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<sst xmlns="http://schemas.openxmlformats.org/spreadsheetml/2006/main" count="856" uniqueCount="856">
  <si>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</si>
  <si>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サン・レモ リハビリ病院</t>
  </si>
  <si>
    <t>〒859-3244　佐世保市江上町４８４８番地１</t>
  </si>
  <si>
    <t>病棟の建築時期と構造</t>
  </si>
  <si>
    <t>建物情報＼病棟名</t>
  </si>
  <si>
    <t>３階病棟</t>
  </si>
  <si>
    <t>４階病棟</t>
  </si>
  <si>
    <t>５階病棟</t>
  </si>
  <si>
    <t>A病棟</t>
  </si>
  <si>
    <t>B病棟</t>
  </si>
  <si>
    <t>様式１病院病棟票(1)</t>
  </si>
  <si>
    <t>建築時期</t>
  </si>
  <si>
    <t>1993</t>
  </si>
  <si>
    <t>1996</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</si>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</sst>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13</v>
      </c>
      <c r="P10" s="20" t="s">
        <v>13</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14</v>
      </c>
      <c r="J11" s="411"/>
      <c r="K11" s="411"/>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t="s">
        <v>22</v>
      </c>
      <c r="M20" s="21" t="s">
        <v>22</v>
      </c>
      <c r="N20" s="21" t="s">
        <v>22</v>
      </c>
      <c r="O20" s="21" t="s">
        <v>22</v>
      </c>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21</v>
      </c>
      <c r="J31" s="345"/>
      <c r="K31" s="346"/>
      <c r="L31" s="21" t="s">
        <v>22</v>
      </c>
      <c r="M31" s="21" t="s">
        <v>22</v>
      </c>
      <c r="N31" s="21" t="s">
        <v>22</v>
      </c>
      <c r="O31" s="21" t="s">
        <v>22</v>
      </c>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t="s">
        <v>21</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43</v>
      </c>
      <c r="M108" s="190">
        <v>43</v>
      </c>
      <c r="N108" s="190">
        <v>44</v>
      </c>
      <c r="O108" s="190">
        <v>48</v>
      </c>
      <c r="P108" s="190">
        <v>38</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43</v>
      </c>
      <c r="M109" s="190">
        <v>43</v>
      </c>
      <c r="N109" s="190">
        <v>44</v>
      </c>
      <c r="O109" s="190">
        <v>48</v>
      </c>
      <c r="P109" s="190">
        <v>38</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43</v>
      </c>
      <c r="M111" s="190">
        <v>43</v>
      </c>
      <c r="N111" s="190">
        <v>44</v>
      </c>
      <c r="O111" s="190">
        <v>48</v>
      </c>
      <c r="P111" s="190">
        <v>38</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43</v>
      </c>
      <c r="M112" s="190">
        <v>43</v>
      </c>
      <c r="N112" s="190">
        <v>44</v>
      </c>
      <c r="O112" s="190">
        <v>48</v>
      </c>
      <c r="P112" s="190">
        <v>38</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43</v>
      </c>
      <c r="M114" s="190">
        <v>43</v>
      </c>
      <c r="N114" s="190">
        <v>44</v>
      </c>
      <c r="O114" s="190">
        <v>48</v>
      </c>
      <c r="P114" s="190">
        <v>38</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43</v>
      </c>
      <c r="M115" s="190">
        <v>43</v>
      </c>
      <c r="N115" s="190">
        <v>44</v>
      </c>
      <c r="O115" s="190">
        <v>48</v>
      </c>
      <c r="P115" s="190">
        <v>38</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110</v>
      </c>
      <c r="O126" s="245" t="s">
        <v>110</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112</v>
      </c>
      <c r="N127" s="245" t="s">
        <v>113</v>
      </c>
      <c r="O127" s="245" t="s">
        <v>113</v>
      </c>
      <c r="P127" s="245" t="s">
        <v>113</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113</v>
      </c>
      <c r="M128" s="245" t="s">
        <v>113</v>
      </c>
      <c r="N128" s="245" t="s">
        <v>115</v>
      </c>
      <c r="O128" s="245" t="s">
        <v>112</v>
      </c>
      <c r="P128" s="245" t="s">
        <v>112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120</v>
      </c>
      <c r="O136" s="245" t="s">
        <v>120</v>
      </c>
      <c r="P136" s="245" t="s">
        <v>120</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121</v>
      </c>
      <c r="F137" s="305"/>
      <c r="G137" s="305"/>
      <c r="H137" s="306"/>
      <c r="I137" s="326"/>
      <c r="J137" s="81"/>
      <c r="K137" s="82"/>
      <c r="L137" s="80">
        <v>43</v>
      </c>
      <c r="M137" s="245">
        <v>43</v>
      </c>
      <c r="N137" s="245">
        <v>44</v>
      </c>
      <c r="O137" s="245">
        <v>48</v>
      </c>
      <c r="P137" s="245">
        <v>38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40</v>
      </c>
      <c r="M138" s="245" t="s">
        <v>40</v>
      </c>
      <c r="N138" s="245" t="s">
        <v>40</v>
      </c>
      <c r="O138" s="245" t="s">
        <v>40</v>
      </c>
      <c r="P138" s="245" t="s">
        <v>40</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40</v>
      </c>
      <c r="M140" s="245" t="s">
        <v>40</v>
      </c>
      <c r="N140" s="245" t="s">
        <v>40</v>
      </c>
      <c r="O140" s="245" t="s">
        <v>40</v>
      </c>
      <c r="P140" s="245" t="s">
        <v>40</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10</v>
      </c>
      <c r="M193" s="247">
        <v>7</v>
      </c>
      <c r="N193" s="247">
        <v>8</v>
      </c>
      <c r="O193" s="247">
        <v>7</v>
      </c>
      <c r="P193" s="247">
        <v>5</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0.5</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4</v>
      </c>
      <c r="N195" s="247">
        <v>3</v>
      </c>
      <c r="O195" s="247">
        <v>6</v>
      </c>
      <c r="P195" s="247">
        <v>5</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11</v>
      </c>
      <c r="M197" s="247">
        <v>11</v>
      </c>
      <c r="N197" s="247">
        <v>13</v>
      </c>
      <c r="O197" s="247">
        <v>13</v>
      </c>
      <c r="P197" s="247">
        <v>10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2</v>
      </c>
      <c r="M198" s="246">
        <v>2</v>
      </c>
      <c r="N198" s="246">
        <v>0</v>
      </c>
      <c r="O198" s="246">
        <v>0.5</v>
      </c>
      <c r="P198" s="246">
        <v>3</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2</v>
      </c>
      <c r="N223" s="272">
        <v>0</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2</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40</v>
      </c>
      <c r="M300" s="249" t="s">
        <v>40</v>
      </c>
      <c r="N300" s="249" t="s">
        <v>40</v>
      </c>
      <c r="O300" s="249" t="s">
        <v>40</v>
      </c>
      <c r="P300" s="249" t="s">
        <v>40</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36</v>
      </c>
      <c r="M321" s="247">
        <v>24</v>
      </c>
      <c r="N321" s="247">
        <v>31</v>
      </c>
      <c r="O321" s="247">
        <v>30</v>
      </c>
      <c r="P321" s="247">
        <v>21</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36</v>
      </c>
      <c r="M322" s="247">
        <v>24</v>
      </c>
      <c r="N322" s="247">
        <v>31</v>
      </c>
      <c r="O322" s="247">
        <v>30</v>
      </c>
      <c r="P322" s="247">
        <v>21</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v>0</v>
      </c>
      <c r="O323" s="247">
        <v>0</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0</v>
      </c>
      <c r="M324" s="247">
        <v>0</v>
      </c>
      <c r="N324" s="247">
        <v>0</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15055</v>
      </c>
      <c r="M325" s="247">
        <v>15506</v>
      </c>
      <c r="N325" s="247">
        <v>15585</v>
      </c>
      <c r="O325" s="247">
        <v>17410</v>
      </c>
      <c r="P325" s="247">
        <v>13358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35</v>
      </c>
      <c r="M326" s="247">
        <v>22</v>
      </c>
      <c r="N326" s="247">
        <v>31</v>
      </c>
      <c r="O326" s="247">
        <v>29</v>
      </c>
      <c r="P326" s="247">
        <v>19</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36</v>
      </c>
      <c r="M334" s="247">
        <v>24</v>
      </c>
      <c r="N334" s="247">
        <v>31</v>
      </c>
      <c r="O334" s="247">
        <v>30</v>
      </c>
      <c r="P334" s="247">
        <v>21</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2</v>
      </c>
      <c r="N335" s="247">
        <v>6</v>
      </c>
      <c r="O335" s="247">
        <v>6</v>
      </c>
      <c r="P335" s="247">
        <v>4</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2</v>
      </c>
      <c r="M336" s="247">
        <v>1</v>
      </c>
      <c r="N336" s="247">
        <v>1</v>
      </c>
      <c r="O336" s="247">
        <v>2</v>
      </c>
      <c r="P336" s="247">
        <v>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31</v>
      </c>
      <c r="M337" s="247">
        <v>20</v>
      </c>
      <c r="N337" s="247">
        <v>24</v>
      </c>
      <c r="O337" s="247">
        <v>22</v>
      </c>
      <c r="P337" s="247">
        <v>16</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0</v>
      </c>
      <c r="M338" s="247">
        <v>1</v>
      </c>
      <c r="N338" s="247">
        <v>0</v>
      </c>
      <c r="O338" s="247">
        <v>0</v>
      </c>
      <c r="P338" s="247">
        <v>1</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35</v>
      </c>
      <c r="M342" s="247">
        <v>22</v>
      </c>
      <c r="N342" s="247">
        <v>31</v>
      </c>
      <c r="O342" s="247">
        <v>29</v>
      </c>
      <c r="P342" s="247">
        <v>19</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5</v>
      </c>
      <c r="M343" s="247">
        <v>5</v>
      </c>
      <c r="N343" s="247">
        <v>8</v>
      </c>
      <c r="O343" s="247">
        <v>1</v>
      </c>
      <c r="P343" s="247">
        <v>1</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2</v>
      </c>
      <c r="M344" s="247">
        <v>0</v>
      </c>
      <c r="N344" s="247">
        <v>4</v>
      </c>
      <c r="O344" s="247">
        <v>3</v>
      </c>
      <c r="P344" s="247">
        <v>2</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v>
      </c>
      <c r="M345" s="247">
        <v>2</v>
      </c>
      <c r="N345" s="247">
        <v>2</v>
      </c>
      <c r="O345" s="247">
        <v>2</v>
      </c>
      <c r="P345" s="247">
        <v>2</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0</v>
      </c>
      <c r="M346" s="247">
        <v>0</v>
      </c>
      <c r="N346" s="247">
        <v>0</v>
      </c>
      <c r="O346" s="247">
        <v>0</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1</v>
      </c>
      <c r="M347" s="247">
        <v>0</v>
      </c>
      <c r="N347" s="247">
        <v>0</v>
      </c>
      <c r="O347" s="247">
        <v>0</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1</v>
      </c>
      <c r="M349" s="247">
        <v>1</v>
      </c>
      <c r="N349" s="247">
        <v>1</v>
      </c>
      <c r="O349" s="247">
        <v>0</v>
      </c>
      <c r="P349" s="247">
        <v>1</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25</v>
      </c>
      <c r="M350" s="247">
        <v>14</v>
      </c>
      <c r="N350" s="247">
        <v>16</v>
      </c>
      <c r="O350" s="247">
        <v>23</v>
      </c>
      <c r="P350" s="247">
        <v>13</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30</v>
      </c>
      <c r="M359" s="247">
        <v>17</v>
      </c>
      <c r="N359" s="247">
        <v>23</v>
      </c>
      <c r="O359" s="247">
        <v>28</v>
      </c>
      <c r="P359" s="247">
        <v>18</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28</v>
      </c>
      <c r="M360" s="247">
        <v>14</v>
      </c>
      <c r="N360" s="247">
        <v>16</v>
      </c>
      <c r="O360" s="247">
        <v>23</v>
      </c>
      <c r="P360" s="247">
        <v>13</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2</v>
      </c>
      <c r="M362" s="247">
        <v>1</v>
      </c>
      <c r="N362" s="247">
        <v>5</v>
      </c>
      <c r="O362" s="247">
        <v>3</v>
      </c>
      <c r="P362" s="247">
        <v>3</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2</v>
      </c>
      <c r="N363" s="247">
        <v>2</v>
      </c>
      <c r="O363" s="247">
        <v>2</v>
      </c>
      <c r="P363" s="247">
        <v>2</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364</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655</v>
      </c>
      <c r="M408" s="251">
        <v>586</v>
      </c>
      <c r="N408" s="251">
        <v>584</v>
      </c>
      <c r="O408" s="251">
        <v>704</v>
      </c>
      <c r="P408" s="251">
        <v>548</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444</v>
      </c>
      <c r="M479" s="251">
        <v>0</v>
      </c>
      <c r="N479" s="251">
        <v>0</v>
      </c>
      <c r="O479" s="251">
        <v>0</v>
      </c>
      <c r="P479" s="251" t="s">
        <v>444</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t="s">
        <v>444</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444</v>
      </c>
      <c r="M519" s="251">
        <v>0</v>
      </c>
      <c r="N519" s="251" t="s">
        <v>444</v>
      </c>
      <c r="O519" s="251">
        <v>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444</v>
      </c>
      <c r="M607" s="251" t="s">
        <v>444</v>
      </c>
      <c r="N607" s="251">
        <v>0</v>
      </c>
      <c r="O607" s="251">
        <v>0</v>
      </c>
      <c r="P607" s="251" t="s">
        <v>444</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444</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v>0</v>
      </c>
      <c r="O616" s="251" t="s">
        <v>444</v>
      </c>
      <c r="P616" s="251" t="s">
        <v>444</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t="s">
        <v>444</v>
      </c>
      <c r="M635" s="251" t="s">
        <v>444</v>
      </c>
      <c r="N635" s="251" t="s">
        <v>444</v>
      </c>
      <c r="O635" s="251" t="s">
        <v>444</v>
      </c>
      <c r="P635" s="251" t="s">
        <v>444</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444</v>
      </c>
      <c r="M639" s="251" t="s">
        <v>444</v>
      </c>
      <c r="N639" s="251" t="s">
        <v>444</v>
      </c>
      <c r="O639" s="251" t="s">
        <v>444</v>
      </c>
      <c r="P639" s="251" t="s">
        <v>444</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t="s">
        <v>444</v>
      </c>
      <c r="O640" s="251" t="s">
        <v>444</v>
      </c>
      <c r="P640" s="251" t="s">
        <v>444</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444</v>
      </c>
      <c r="M649" s="251" t="s">
        <v>444</v>
      </c>
      <c r="N649" s="251" t="s">
        <v>444</v>
      </c>
      <c r="O649" s="251" t="s">
        <v>444</v>
      </c>
      <c r="P649" s="251" t="s">
        <v>444</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444</v>
      </c>
      <c r="M650" s="251" t="s">
        <v>444</v>
      </c>
      <c r="N650" s="251" t="s">
        <v>444</v>
      </c>
      <c r="O650" s="251" t="s">
        <v>444</v>
      </c>
      <c r="P650" s="251" t="s">
        <v>444</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349</v>
      </c>
      <c r="M651" s="251">
        <v>362</v>
      </c>
      <c r="N651" s="251">
        <v>454</v>
      </c>
      <c r="O651" s="251">
        <v>435</v>
      </c>
      <c r="P651" s="251">
        <v>291</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444</v>
      </c>
      <c r="M653" s="251" t="s">
        <v>444</v>
      </c>
      <c r="N653" s="251">
        <v>0</v>
      </c>
      <c r="O653" s="251" t="s">
        <v>444</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v>0</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444</v>
      </c>
      <c r="M656" s="251" t="s">
        <v>444</v>
      </c>
      <c r="N656" s="251" t="s">
        <v>444</v>
      </c>
      <c r="O656" s="251" t="s">
        <v>444</v>
      </c>
      <c r="P656" s="251" t="s">
        <v>444</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520</v>
      </c>
      <c r="M664" s="251">
        <v>520</v>
      </c>
      <c r="N664" s="251">
        <v>529</v>
      </c>
      <c r="O664" s="251">
        <v>608</v>
      </c>
      <c r="P664" s="251">
        <v>433</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246</v>
      </c>
      <c r="M666" s="251">
        <v>265</v>
      </c>
      <c r="N666" s="251">
        <v>189</v>
      </c>
      <c r="O666" s="251">
        <v>392</v>
      </c>
      <c r="P666" s="251">
        <v>189</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444</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268</v>
      </c>
      <c r="M668" s="251">
        <v>255</v>
      </c>
      <c r="N668" s="251">
        <v>335</v>
      </c>
      <c r="O668" s="251">
        <v>216</v>
      </c>
      <c r="P668" s="251">
        <v>244</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444</v>
      </c>
      <c r="M673" s="251">
        <v>0</v>
      </c>
      <c r="N673" s="251" t="s">
        <v>444</v>
      </c>
      <c r="O673" s="251" t="s">
        <v>444</v>
      </c>
      <c r="P673" s="251" t="s">
        <v>444</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t="s">
        <v>444</v>
      </c>
      <c r="O675" s="251" t="s">
        <v>444</v>
      </c>
      <c r="P675" s="251" t="s">
        <v>444</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444</v>
      </c>
      <c r="M676" s="251" t="s">
        <v>444</v>
      </c>
      <c r="N676" s="251" t="s">
        <v>444</v>
      </c>
      <c r="O676" s="251" t="s">
        <v>444</v>
      </c>
      <c r="P676" s="251" t="s">
        <v>444</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40</v>
      </c>
      <c r="M685" s="245" t="s">
        <v>40</v>
      </c>
      <c r="N685" s="245" t="s">
        <v>40</v>
      </c>
      <c r="O685" s="245" t="s">
        <v>40</v>
      </c>
      <c r="P685" s="245" t="s">
        <v>40</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444</v>
      </c>
      <c r="M688" s="245" t="s">
        <v>444</v>
      </c>
      <c r="N688" s="245" t="s">
        <v>444</v>
      </c>
      <c r="O688" s="245" t="s">
        <v>444</v>
      </c>
      <c r="P688" s="245" t="s">
        <v>444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358</v>
      </c>
      <c r="M712" s="251">
        <v>270</v>
      </c>
      <c r="N712" s="251">
        <v>182</v>
      </c>
      <c r="O712" s="251">
        <v>399</v>
      </c>
      <c r="P712" s="251">
        <v>311</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444</v>
      </c>
      <c r="M713" s="251" t="s">
        <v>444</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v>56</v>
      </c>
      <c r="M722" s="251" t="s">
        <v>444</v>
      </c>
      <c r="N722" s="251">
        <v>0</v>
      </c>
      <c r="O722" s="251" t="s">
        <v>444</v>
      </c>
      <c r="P722" s="251" t="s">
        <v>444</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t="s">
        <v>444</v>
      </c>
      <c r="N724" s="251">
        <v>0</v>
      </c>
      <c r="O724" s="251" t="s">
        <v>444</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