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6月分\04_月報作成\ホームページ用原稿\エクセル\"/>
    </mc:Choice>
  </mc:AlternateContent>
  <xr:revisionPtr revIDLastSave="0" documentId="13_ncr:1_{9B0ADB4A-5C6A-420C-955C-6D75186B252C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<sst xmlns="http://schemas.openxmlformats.org/spreadsheetml/2006/main" count="40" uniqueCount="20">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</sst>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６月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5" sqref="D15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６月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513600</v>
      </c>
      <c r="D11" s="35">
        <v>293180</v>
      </c>
      <c r="E11" s="35">
        <v>273215</v>
      </c>
      <c r="F11" s="35">
        <v>19965</v>
      </c>
      <c r="G11" s="36">
        <v>220420</v>
      </c>
      <c r="H11" s="34">
        <v>604382</v>
      </c>
      <c r="I11" s="35">
        <v>312004</v>
      </c>
      <c r="J11" s="35">
        <v>287715</v>
      </c>
      <c r="K11" s="35">
        <v>24289</v>
      </c>
      <c r="L11" s="37">
        <v>292378</v>
      </c>
    </row>
    <row r="12" spans="1:12" s="38" customFormat="1" ht="21" customHeight="1" x14ac:dyDescent="0.15">
      <c r="A12" s="59"/>
      <c r="B12" s="39" t="s">
        <v>16</v>
      </c>
      <c r="C12" s="40">
        <v>600052</v>
      </c>
      <c r="D12" s="41">
        <v>282128</v>
      </c>
      <c r="E12" s="41">
        <v>256613</v>
      </c>
      <c r="F12" s="41">
        <v>25515</v>
      </c>
      <c r="G12" s="42">
        <v>317924</v>
      </c>
      <c r="H12" s="40">
        <v>715049</v>
      </c>
      <c r="I12" s="41">
        <v>305327</v>
      </c>
      <c r="J12" s="41">
        <v>274545</v>
      </c>
      <c r="K12" s="41">
        <v>30782</v>
      </c>
      <c r="L12" s="43">
        <v>409722</v>
      </c>
    </row>
    <row r="13" spans="1:12" s="38" customFormat="1" ht="21" customHeight="1" x14ac:dyDescent="0.15">
      <c r="A13" s="59"/>
      <c r="B13" s="39" t="s">
        <v>17</v>
      </c>
      <c r="C13" s="40">
        <v>336833</v>
      </c>
      <c r="D13" s="41">
        <v>266840</v>
      </c>
      <c r="E13" s="41">
        <v>255856</v>
      </c>
      <c r="F13" s="41">
        <v>10984</v>
      </c>
      <c r="G13" s="42">
        <v>69993</v>
      </c>
      <c r="H13" s="40">
        <v>328042</v>
      </c>
      <c r="I13" s="41">
        <v>270883</v>
      </c>
      <c r="J13" s="41">
        <v>255505</v>
      </c>
      <c r="K13" s="41">
        <v>15378</v>
      </c>
      <c r="L13" s="43">
        <v>57159</v>
      </c>
    </row>
    <row r="14" spans="1:12" s="38" customFormat="1" ht="21" customHeight="1" x14ac:dyDescent="0.15">
      <c r="A14" s="60"/>
      <c r="B14" s="39" t="s">
        <v>18</v>
      </c>
      <c r="C14" s="44">
        <v>537282</v>
      </c>
      <c r="D14" s="45">
        <v>304043</v>
      </c>
      <c r="E14" s="45">
        <v>286129</v>
      </c>
      <c r="F14" s="45">
        <v>17914</v>
      </c>
      <c r="G14" s="46">
        <v>233239</v>
      </c>
      <c r="H14" s="44">
        <v>599435</v>
      </c>
      <c r="I14" s="45">
        <v>324204</v>
      </c>
      <c r="J14" s="45">
        <v>303099</v>
      </c>
      <c r="K14" s="45">
        <v>21105</v>
      </c>
      <c r="L14" s="47">
        <v>275231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105410</v>
      </c>
      <c r="D15" s="35">
        <v>99047</v>
      </c>
      <c r="E15" s="35">
        <v>97119</v>
      </c>
      <c r="F15" s="35">
        <v>1928</v>
      </c>
      <c r="G15" s="36">
        <v>6363</v>
      </c>
      <c r="H15" s="49">
        <v>119039</v>
      </c>
      <c r="I15" s="50">
        <v>109131</v>
      </c>
      <c r="J15" s="50">
        <v>107166</v>
      </c>
      <c r="K15" s="50">
        <v>1965</v>
      </c>
      <c r="L15" s="37">
        <v>9908</v>
      </c>
    </row>
    <row r="16" spans="1:12" s="38" customFormat="1" ht="21" customHeight="1" x14ac:dyDescent="0.15">
      <c r="A16" s="59"/>
      <c r="B16" s="39" t="s">
        <v>16</v>
      </c>
      <c r="C16" s="40">
        <v>131068</v>
      </c>
      <c r="D16" s="41">
        <v>123528</v>
      </c>
      <c r="E16" s="41">
        <v>118096</v>
      </c>
      <c r="F16" s="41">
        <v>5432</v>
      </c>
      <c r="G16" s="42">
        <v>7540</v>
      </c>
      <c r="H16" s="40">
        <v>142048</v>
      </c>
      <c r="I16" s="41">
        <v>133269</v>
      </c>
      <c r="J16" s="41">
        <v>126321</v>
      </c>
      <c r="K16" s="41">
        <v>6948</v>
      </c>
      <c r="L16" s="43">
        <v>8779</v>
      </c>
    </row>
    <row r="17" spans="1:12" s="38" customFormat="1" ht="21" customHeight="1" x14ac:dyDescent="0.15">
      <c r="A17" s="59"/>
      <c r="B17" s="39" t="s">
        <v>17</v>
      </c>
      <c r="C17" s="40">
        <v>103691</v>
      </c>
      <c r="D17" s="41">
        <v>103685</v>
      </c>
      <c r="E17" s="41">
        <v>102233</v>
      </c>
      <c r="F17" s="41">
        <v>1452</v>
      </c>
      <c r="G17" s="42">
        <v>6</v>
      </c>
      <c r="H17" s="40">
        <v>112759</v>
      </c>
      <c r="I17" s="41">
        <v>112747</v>
      </c>
      <c r="J17" s="41">
        <v>111589</v>
      </c>
      <c r="K17" s="41">
        <v>1158</v>
      </c>
      <c r="L17" s="43">
        <v>12</v>
      </c>
    </row>
    <row r="18" spans="1:12" s="38" customFormat="1" ht="21" customHeight="1" thickBot="1" x14ac:dyDescent="0.2">
      <c r="A18" s="62"/>
      <c r="B18" s="51" t="s">
        <v>18</v>
      </c>
      <c r="C18" s="52">
        <v>117607</v>
      </c>
      <c r="D18" s="53">
        <v>110071</v>
      </c>
      <c r="E18" s="53">
        <v>109165</v>
      </c>
      <c r="F18" s="53">
        <v>906</v>
      </c>
      <c r="G18" s="54">
        <v>7536</v>
      </c>
      <c r="H18" s="52">
        <v>132651</v>
      </c>
      <c r="I18" s="53">
        <v>120565</v>
      </c>
      <c r="J18" s="53">
        <v>119463</v>
      </c>
      <c r="K18" s="53">
        <v>1102</v>
      </c>
      <c r="L18" s="55">
        <v>12086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2024-08-27T07:34:21Z</dcterms:modified>
</cp:coreProperties>
</file>