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6月分\04_月報作成\ホームページ用原稿\エクセル\"/>
    </mc:Choice>
  </mc:AlternateContent>
  <xr:revisionPtr revIDLastSave="0" documentId="13_ncr:1_{F4E75F77-8149-4298-9033-32C3D0D0BECF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</externalReferences>
  <definedNames>
    <definedName name="_xlnm.Print_Area" localSheetId="1">'h3-30'!$A$1:$S$56</definedName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<sst xmlns="http://schemas.openxmlformats.org/spreadsheetml/2006/main" count="643" uniqueCount="69">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</sst>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J20" sqref="J20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6月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395028</v>
      </c>
      <c r="F7" s="27">
        <v>186644</v>
      </c>
      <c r="G7" s="27">
        <v>208384</v>
      </c>
      <c r="H7" s="27">
        <v>6869</v>
      </c>
      <c r="I7" s="27">
        <v>2709</v>
      </c>
      <c r="J7" s="27">
        <v>4160</v>
      </c>
      <c r="K7" s="27">
        <v>5323</v>
      </c>
      <c r="L7" s="27">
        <v>2225</v>
      </c>
      <c r="M7" s="27">
        <v>3098</v>
      </c>
      <c r="N7" s="27">
        <v>396574</v>
      </c>
      <c r="O7" s="27">
        <v>187128</v>
      </c>
      <c r="P7" s="27">
        <v>209446</v>
      </c>
      <c r="Q7" s="28">
        <v>32.9</v>
      </c>
      <c r="R7" s="28">
        <v>18.5</v>
      </c>
      <c r="S7" s="28">
        <v>45.7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24388</v>
      </c>
      <c r="F9" s="39">
        <v>19956</v>
      </c>
      <c r="G9" s="39">
        <v>4432</v>
      </c>
      <c r="H9" s="39">
        <v>62</v>
      </c>
      <c r="I9" s="39">
        <v>62</v>
      </c>
      <c r="J9" s="39">
        <v>0</v>
      </c>
      <c r="K9" s="39">
        <v>53</v>
      </c>
      <c r="L9" s="39">
        <v>53</v>
      </c>
      <c r="M9" s="39">
        <v>0</v>
      </c>
      <c r="N9" s="39">
        <v>24397</v>
      </c>
      <c r="O9" s="39">
        <v>19965</v>
      </c>
      <c r="P9" s="39">
        <v>4432</v>
      </c>
      <c r="Q9" s="40">
        <v>4</v>
      </c>
      <c r="R9" s="40">
        <v>1</v>
      </c>
      <c r="S9" s="40">
        <v>17.399999999999999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52240</v>
      </c>
      <c r="F10" s="39">
        <v>35416</v>
      </c>
      <c r="G10" s="39">
        <v>16824</v>
      </c>
      <c r="H10" s="39">
        <v>576</v>
      </c>
      <c r="I10" s="39">
        <v>418</v>
      </c>
      <c r="J10" s="39">
        <v>158</v>
      </c>
      <c r="K10" s="39">
        <v>917</v>
      </c>
      <c r="L10" s="39">
        <v>337</v>
      </c>
      <c r="M10" s="39">
        <v>580</v>
      </c>
      <c r="N10" s="39">
        <v>51899</v>
      </c>
      <c r="O10" s="39">
        <v>35497</v>
      </c>
      <c r="P10" s="39">
        <v>16402</v>
      </c>
      <c r="Q10" s="40">
        <v>13.4</v>
      </c>
      <c r="R10" s="40">
        <v>4.8</v>
      </c>
      <c r="S10" s="40">
        <v>32.1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1101</v>
      </c>
      <c r="F11" s="39">
        <v>1028</v>
      </c>
      <c r="G11" s="39">
        <v>73</v>
      </c>
      <c r="H11" s="39">
        <v>8</v>
      </c>
      <c r="I11" s="39">
        <v>8</v>
      </c>
      <c r="J11" s="39">
        <v>0</v>
      </c>
      <c r="K11" s="39">
        <v>0</v>
      </c>
      <c r="L11" s="39">
        <v>0</v>
      </c>
      <c r="M11" s="39">
        <v>0</v>
      </c>
      <c r="N11" s="39">
        <v>1109</v>
      </c>
      <c r="O11" s="39">
        <v>1036</v>
      </c>
      <c r="P11" s="39">
        <v>73</v>
      </c>
      <c r="Q11" s="40">
        <v>1.8</v>
      </c>
      <c r="R11" s="40">
        <v>0</v>
      </c>
      <c r="S11" s="40">
        <v>27.4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4669</v>
      </c>
      <c r="F12" s="39">
        <v>2511</v>
      </c>
      <c r="G12" s="39">
        <v>2158</v>
      </c>
      <c r="H12" s="39">
        <v>62</v>
      </c>
      <c r="I12" s="39">
        <v>24</v>
      </c>
      <c r="J12" s="39">
        <v>38</v>
      </c>
      <c r="K12" s="39">
        <v>46</v>
      </c>
      <c r="L12" s="39">
        <v>14</v>
      </c>
      <c r="M12" s="39">
        <v>32</v>
      </c>
      <c r="N12" s="39">
        <v>4685</v>
      </c>
      <c r="O12" s="39">
        <v>2521</v>
      </c>
      <c r="P12" s="39">
        <v>2164</v>
      </c>
      <c r="Q12" s="40">
        <v>18.2</v>
      </c>
      <c r="R12" s="40">
        <v>11.8</v>
      </c>
      <c r="S12" s="40">
        <v>25.8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15457</v>
      </c>
      <c r="F13" s="39">
        <v>11632</v>
      </c>
      <c r="G13" s="39">
        <v>3825</v>
      </c>
      <c r="H13" s="39">
        <v>200</v>
      </c>
      <c r="I13" s="39">
        <v>157</v>
      </c>
      <c r="J13" s="39">
        <v>43</v>
      </c>
      <c r="K13" s="39">
        <v>344</v>
      </c>
      <c r="L13" s="39">
        <v>208</v>
      </c>
      <c r="M13" s="39">
        <v>136</v>
      </c>
      <c r="N13" s="39">
        <v>15313</v>
      </c>
      <c r="O13" s="39">
        <v>11581</v>
      </c>
      <c r="P13" s="39">
        <v>3732</v>
      </c>
      <c r="Q13" s="40">
        <v>9.6999999999999993</v>
      </c>
      <c r="R13" s="40">
        <v>7.6</v>
      </c>
      <c r="S13" s="40">
        <v>16.5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77083</v>
      </c>
      <c r="F14" s="39">
        <v>33243</v>
      </c>
      <c r="G14" s="39">
        <v>43840</v>
      </c>
      <c r="H14" s="39">
        <v>1651</v>
      </c>
      <c r="I14" s="39">
        <v>563</v>
      </c>
      <c r="J14" s="39">
        <v>1088</v>
      </c>
      <c r="K14" s="39">
        <v>825</v>
      </c>
      <c r="L14" s="39">
        <v>545</v>
      </c>
      <c r="M14" s="39">
        <v>280</v>
      </c>
      <c r="N14" s="39">
        <v>77909</v>
      </c>
      <c r="O14" s="39">
        <v>33261</v>
      </c>
      <c r="P14" s="39">
        <v>44648</v>
      </c>
      <c r="Q14" s="40">
        <v>49.8</v>
      </c>
      <c r="R14" s="40">
        <v>27.2</v>
      </c>
      <c r="S14" s="40">
        <v>66.599999999999994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14124</v>
      </c>
      <c r="F15" s="39">
        <v>5025</v>
      </c>
      <c r="G15" s="39">
        <v>9099</v>
      </c>
      <c r="H15" s="39">
        <v>239</v>
      </c>
      <c r="I15" s="39">
        <v>21</v>
      </c>
      <c r="J15" s="39">
        <v>218</v>
      </c>
      <c r="K15" s="39">
        <v>78</v>
      </c>
      <c r="L15" s="39">
        <v>4</v>
      </c>
      <c r="M15" s="39">
        <v>74</v>
      </c>
      <c r="N15" s="39">
        <v>14285</v>
      </c>
      <c r="O15" s="39">
        <v>5042</v>
      </c>
      <c r="P15" s="39">
        <v>9243</v>
      </c>
      <c r="Q15" s="40">
        <v>14.4</v>
      </c>
      <c r="R15" s="40">
        <v>5.0999999999999996</v>
      </c>
      <c r="S15" s="40">
        <v>19.5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3975</v>
      </c>
      <c r="F16" s="39">
        <v>1810</v>
      </c>
      <c r="G16" s="39">
        <v>2165</v>
      </c>
      <c r="H16" s="39">
        <v>157</v>
      </c>
      <c r="I16" s="39">
        <v>55</v>
      </c>
      <c r="J16" s="39">
        <v>102</v>
      </c>
      <c r="K16" s="39">
        <v>109</v>
      </c>
      <c r="L16" s="39">
        <v>5</v>
      </c>
      <c r="M16" s="39">
        <v>104</v>
      </c>
      <c r="N16" s="39">
        <v>4023</v>
      </c>
      <c r="O16" s="39">
        <v>1860</v>
      </c>
      <c r="P16" s="39">
        <v>2163</v>
      </c>
      <c r="Q16" s="40">
        <v>25</v>
      </c>
      <c r="R16" s="40">
        <v>15.2</v>
      </c>
      <c r="S16" s="40">
        <v>33.4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8553</v>
      </c>
      <c r="F17" s="39">
        <v>5140</v>
      </c>
      <c r="G17" s="39">
        <v>3413</v>
      </c>
      <c r="H17" s="39">
        <v>149</v>
      </c>
      <c r="I17" s="39">
        <v>110</v>
      </c>
      <c r="J17" s="39">
        <v>39</v>
      </c>
      <c r="K17" s="39">
        <v>214</v>
      </c>
      <c r="L17" s="39">
        <v>127</v>
      </c>
      <c r="M17" s="39">
        <v>87</v>
      </c>
      <c r="N17" s="39">
        <v>8488</v>
      </c>
      <c r="O17" s="39">
        <v>5123</v>
      </c>
      <c r="P17" s="39">
        <v>3365</v>
      </c>
      <c r="Q17" s="40">
        <v>7.5</v>
      </c>
      <c r="R17" s="40">
        <v>3.3</v>
      </c>
      <c r="S17" s="40">
        <v>13.8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32793</v>
      </c>
      <c r="F18" s="39">
        <v>12523</v>
      </c>
      <c r="G18" s="39">
        <v>20270</v>
      </c>
      <c r="H18" s="39">
        <v>1985</v>
      </c>
      <c r="I18" s="39">
        <v>814</v>
      </c>
      <c r="J18" s="39">
        <v>1171</v>
      </c>
      <c r="K18" s="39">
        <v>1353</v>
      </c>
      <c r="L18" s="39">
        <v>283</v>
      </c>
      <c r="M18" s="39">
        <v>1070</v>
      </c>
      <c r="N18" s="39">
        <v>33425</v>
      </c>
      <c r="O18" s="39">
        <v>13054</v>
      </c>
      <c r="P18" s="39">
        <v>20371</v>
      </c>
      <c r="Q18" s="40">
        <v>75.900000000000006</v>
      </c>
      <c r="R18" s="40">
        <v>63.8</v>
      </c>
      <c r="S18" s="40">
        <v>83.6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10741</v>
      </c>
      <c r="F19" s="39">
        <v>4683</v>
      </c>
      <c r="G19" s="39">
        <v>6058</v>
      </c>
      <c r="H19" s="39">
        <v>109</v>
      </c>
      <c r="I19" s="39">
        <v>69</v>
      </c>
      <c r="J19" s="39">
        <v>40</v>
      </c>
      <c r="K19" s="39">
        <v>57</v>
      </c>
      <c r="L19" s="39">
        <v>21</v>
      </c>
      <c r="M19" s="39">
        <v>36</v>
      </c>
      <c r="N19" s="39">
        <v>10793</v>
      </c>
      <c r="O19" s="39">
        <v>4731</v>
      </c>
      <c r="P19" s="39">
        <v>6062</v>
      </c>
      <c r="Q19" s="40">
        <v>44.2</v>
      </c>
      <c r="R19" s="40">
        <v>43.6</v>
      </c>
      <c r="S19" s="40">
        <v>44.6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24513</v>
      </c>
      <c r="F20" s="39">
        <v>12337</v>
      </c>
      <c r="G20" s="39">
        <v>12176</v>
      </c>
      <c r="H20" s="39">
        <v>240</v>
      </c>
      <c r="I20" s="39">
        <v>101</v>
      </c>
      <c r="J20" s="39">
        <v>139</v>
      </c>
      <c r="K20" s="39">
        <v>198</v>
      </c>
      <c r="L20" s="39">
        <v>154</v>
      </c>
      <c r="M20" s="39">
        <v>44</v>
      </c>
      <c r="N20" s="39">
        <v>24555</v>
      </c>
      <c r="O20" s="39">
        <v>12284</v>
      </c>
      <c r="P20" s="39">
        <v>12271</v>
      </c>
      <c r="Q20" s="40">
        <v>31.3</v>
      </c>
      <c r="R20" s="40">
        <v>26.9</v>
      </c>
      <c r="S20" s="40">
        <v>35.700000000000003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96519</v>
      </c>
      <c r="F21" s="39">
        <v>25174</v>
      </c>
      <c r="G21" s="39">
        <v>71345</v>
      </c>
      <c r="H21" s="39">
        <v>1003</v>
      </c>
      <c r="I21" s="39">
        <v>214</v>
      </c>
      <c r="J21" s="39">
        <v>789</v>
      </c>
      <c r="K21" s="39">
        <v>703</v>
      </c>
      <c r="L21" s="39">
        <v>361</v>
      </c>
      <c r="M21" s="39">
        <v>342</v>
      </c>
      <c r="N21" s="39">
        <v>96819</v>
      </c>
      <c r="O21" s="39">
        <v>25027</v>
      </c>
      <c r="P21" s="39">
        <v>71792</v>
      </c>
      <c r="Q21" s="40">
        <v>33.5</v>
      </c>
      <c r="R21" s="40">
        <v>25.3</v>
      </c>
      <c r="S21" s="40">
        <v>36.4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5132</v>
      </c>
      <c r="F22" s="39">
        <v>3052</v>
      </c>
      <c r="G22" s="39">
        <v>2080</v>
      </c>
      <c r="H22" s="39">
        <v>9</v>
      </c>
      <c r="I22" s="39">
        <v>9</v>
      </c>
      <c r="J22" s="39">
        <v>0</v>
      </c>
      <c r="K22" s="39">
        <v>60</v>
      </c>
      <c r="L22" s="39">
        <v>16</v>
      </c>
      <c r="M22" s="39">
        <v>44</v>
      </c>
      <c r="N22" s="39">
        <v>5081</v>
      </c>
      <c r="O22" s="39">
        <v>3045</v>
      </c>
      <c r="P22" s="39">
        <v>2036</v>
      </c>
      <c r="Q22" s="40">
        <v>19</v>
      </c>
      <c r="R22" s="40">
        <v>11.6</v>
      </c>
      <c r="S22" s="40">
        <v>30.1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23740</v>
      </c>
      <c r="F23" s="45">
        <v>13114</v>
      </c>
      <c r="G23" s="45">
        <v>10626</v>
      </c>
      <c r="H23" s="45">
        <v>419</v>
      </c>
      <c r="I23" s="45">
        <v>84</v>
      </c>
      <c r="J23" s="45">
        <v>335</v>
      </c>
      <c r="K23" s="45">
        <v>366</v>
      </c>
      <c r="L23" s="45">
        <v>97</v>
      </c>
      <c r="M23" s="45">
        <v>269</v>
      </c>
      <c r="N23" s="45">
        <v>23793</v>
      </c>
      <c r="O23" s="45">
        <v>13101</v>
      </c>
      <c r="P23" s="45">
        <v>10692</v>
      </c>
      <c r="Q23" s="46">
        <v>26.6</v>
      </c>
      <c r="R23" s="46">
        <v>10.199999999999999</v>
      </c>
      <c r="S23" s="46">
        <v>46.6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17172</v>
      </c>
      <c r="F24" s="39">
        <v>8470</v>
      </c>
      <c r="G24" s="39">
        <v>8702</v>
      </c>
      <c r="H24" s="39">
        <v>182</v>
      </c>
      <c r="I24" s="39">
        <v>86</v>
      </c>
      <c r="J24" s="39">
        <v>96</v>
      </c>
      <c r="K24" s="39">
        <v>507</v>
      </c>
      <c r="L24" s="39">
        <v>54</v>
      </c>
      <c r="M24" s="39">
        <v>453</v>
      </c>
      <c r="N24" s="39">
        <v>16847</v>
      </c>
      <c r="O24" s="39">
        <v>8502</v>
      </c>
      <c r="P24" s="39">
        <v>8345</v>
      </c>
      <c r="Q24" s="40">
        <v>32.299999999999997</v>
      </c>
      <c r="R24" s="40">
        <v>13.1</v>
      </c>
      <c r="S24" s="40">
        <v>51.9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846</v>
      </c>
      <c r="F29" s="39">
        <v>507</v>
      </c>
      <c r="G29" s="39">
        <v>339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846</v>
      </c>
      <c r="O29" s="39">
        <v>507</v>
      </c>
      <c r="P29" s="39">
        <v>339</v>
      </c>
      <c r="Q29" s="40">
        <v>9.1999999999999993</v>
      </c>
      <c r="R29" s="40">
        <v>5.0999999999999996</v>
      </c>
      <c r="S29" s="40">
        <v>15.3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2675</v>
      </c>
      <c r="F33" s="39">
        <v>2010</v>
      </c>
      <c r="G33" s="39">
        <v>665</v>
      </c>
      <c r="H33" s="39">
        <v>5</v>
      </c>
      <c r="I33" s="39">
        <v>4</v>
      </c>
      <c r="J33" s="39">
        <v>1</v>
      </c>
      <c r="K33" s="39">
        <v>1</v>
      </c>
      <c r="L33" s="39">
        <v>1</v>
      </c>
      <c r="M33" s="39">
        <v>0</v>
      </c>
      <c r="N33" s="39">
        <v>2679</v>
      </c>
      <c r="O33" s="39">
        <v>2013</v>
      </c>
      <c r="P33" s="39">
        <v>666</v>
      </c>
      <c r="Q33" s="40">
        <v>2.9</v>
      </c>
      <c r="R33" s="40">
        <v>0</v>
      </c>
      <c r="S33" s="40">
        <v>11.6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3034</v>
      </c>
      <c r="F36" s="39">
        <v>2606</v>
      </c>
      <c r="G36" s="39">
        <v>428</v>
      </c>
      <c r="H36" s="39">
        <v>21</v>
      </c>
      <c r="I36" s="39">
        <v>21</v>
      </c>
      <c r="J36" s="39">
        <v>0</v>
      </c>
      <c r="K36" s="39">
        <v>14</v>
      </c>
      <c r="L36" s="39">
        <v>7</v>
      </c>
      <c r="M36" s="39">
        <v>7</v>
      </c>
      <c r="N36" s="39">
        <v>3041</v>
      </c>
      <c r="O36" s="39">
        <v>2620</v>
      </c>
      <c r="P36" s="39">
        <v>421</v>
      </c>
      <c r="Q36" s="40">
        <v>6.7</v>
      </c>
      <c r="R36" s="40">
        <v>3.5</v>
      </c>
      <c r="S36" s="40">
        <v>26.4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4473</v>
      </c>
      <c r="F37" s="39">
        <v>3971</v>
      </c>
      <c r="G37" s="39">
        <v>502</v>
      </c>
      <c r="H37" s="39">
        <v>7</v>
      </c>
      <c r="I37" s="39">
        <v>4</v>
      </c>
      <c r="J37" s="39">
        <v>3</v>
      </c>
      <c r="K37" s="39">
        <v>19</v>
      </c>
      <c r="L37" s="39">
        <v>16</v>
      </c>
      <c r="M37" s="39">
        <v>3</v>
      </c>
      <c r="N37" s="39">
        <v>4461</v>
      </c>
      <c r="O37" s="39">
        <v>3959</v>
      </c>
      <c r="P37" s="39">
        <v>502</v>
      </c>
      <c r="Q37" s="40">
        <v>0.9</v>
      </c>
      <c r="R37" s="40">
        <v>0.8</v>
      </c>
      <c r="S37" s="4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967</v>
      </c>
      <c r="F38" s="39">
        <v>827</v>
      </c>
      <c r="G38" s="39">
        <v>140</v>
      </c>
      <c r="H38" s="39">
        <v>4</v>
      </c>
      <c r="I38" s="39">
        <v>4</v>
      </c>
      <c r="J38" s="39">
        <v>0</v>
      </c>
      <c r="K38" s="39">
        <v>4</v>
      </c>
      <c r="L38" s="39">
        <v>4</v>
      </c>
      <c r="M38" s="39">
        <v>0</v>
      </c>
      <c r="N38" s="39">
        <v>967</v>
      </c>
      <c r="O38" s="39">
        <v>827</v>
      </c>
      <c r="P38" s="39">
        <v>140</v>
      </c>
      <c r="Q38" s="40">
        <v>1.9</v>
      </c>
      <c r="R38" s="40">
        <v>0.7</v>
      </c>
      <c r="S38" s="40">
        <v>8.6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4932</v>
      </c>
      <c r="F40" s="39">
        <v>4253</v>
      </c>
      <c r="G40" s="39">
        <v>679</v>
      </c>
      <c r="H40" s="39">
        <v>158</v>
      </c>
      <c r="I40" s="39">
        <v>145</v>
      </c>
      <c r="J40" s="39">
        <v>13</v>
      </c>
      <c r="K40" s="39">
        <v>174</v>
      </c>
      <c r="L40" s="39">
        <v>139</v>
      </c>
      <c r="M40" s="39">
        <v>35</v>
      </c>
      <c r="N40" s="39">
        <v>4916</v>
      </c>
      <c r="O40" s="39">
        <v>4259</v>
      </c>
      <c r="P40" s="39">
        <v>657</v>
      </c>
      <c r="Q40" s="40">
        <v>1.1000000000000001</v>
      </c>
      <c r="R40" s="40">
        <v>0.2</v>
      </c>
      <c r="S40" s="40">
        <v>6.7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2758</v>
      </c>
      <c r="F41" s="39">
        <v>2092</v>
      </c>
      <c r="G41" s="39">
        <v>666</v>
      </c>
      <c r="H41" s="39">
        <v>58</v>
      </c>
      <c r="I41" s="39">
        <v>58</v>
      </c>
      <c r="J41" s="39">
        <v>0</v>
      </c>
      <c r="K41" s="39">
        <v>33</v>
      </c>
      <c r="L41" s="39">
        <v>33</v>
      </c>
      <c r="M41" s="39">
        <v>0</v>
      </c>
      <c r="N41" s="39">
        <v>2783</v>
      </c>
      <c r="O41" s="39">
        <v>2117</v>
      </c>
      <c r="P41" s="39">
        <v>666</v>
      </c>
      <c r="Q41" s="40">
        <v>0.9</v>
      </c>
      <c r="R41" s="40">
        <v>1.1000000000000001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6546</v>
      </c>
      <c r="F43" s="39">
        <v>5939</v>
      </c>
      <c r="G43" s="39">
        <v>607</v>
      </c>
      <c r="H43" s="39">
        <v>105</v>
      </c>
      <c r="I43" s="39">
        <v>86</v>
      </c>
      <c r="J43" s="39">
        <v>19</v>
      </c>
      <c r="K43" s="39">
        <v>63</v>
      </c>
      <c r="L43" s="39">
        <v>63</v>
      </c>
      <c r="M43" s="39">
        <v>0</v>
      </c>
      <c r="N43" s="39">
        <v>6588</v>
      </c>
      <c r="O43" s="39">
        <v>5962</v>
      </c>
      <c r="P43" s="39">
        <v>626</v>
      </c>
      <c r="Q43" s="40">
        <v>3.8</v>
      </c>
      <c r="R43" s="40">
        <v>2.2999999999999998</v>
      </c>
      <c r="S43" s="40">
        <v>18.7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7946</v>
      </c>
      <c r="F45" s="39">
        <v>4154</v>
      </c>
      <c r="G45" s="39">
        <v>3792</v>
      </c>
      <c r="H45" s="39">
        <v>32</v>
      </c>
      <c r="I45" s="39">
        <v>8</v>
      </c>
      <c r="J45" s="39">
        <v>24</v>
      </c>
      <c r="K45" s="39">
        <v>87</v>
      </c>
      <c r="L45" s="39">
        <v>11</v>
      </c>
      <c r="M45" s="39">
        <v>76</v>
      </c>
      <c r="N45" s="39">
        <v>7891</v>
      </c>
      <c r="O45" s="39">
        <v>4151</v>
      </c>
      <c r="P45" s="39">
        <v>3740</v>
      </c>
      <c r="Q45" s="40">
        <v>10</v>
      </c>
      <c r="R45" s="40">
        <v>6.5</v>
      </c>
      <c r="S45" s="40">
        <v>13.9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19924</v>
      </c>
      <c r="F48" s="48">
        <v>13016</v>
      </c>
      <c r="G48" s="48">
        <v>6908</v>
      </c>
      <c r="H48" s="48">
        <v>200</v>
      </c>
      <c r="I48" s="48">
        <v>108</v>
      </c>
      <c r="J48" s="48">
        <v>92</v>
      </c>
      <c r="K48" s="48">
        <v>175</v>
      </c>
      <c r="L48" s="48">
        <v>50</v>
      </c>
      <c r="M48" s="48">
        <v>125</v>
      </c>
      <c r="N48" s="48">
        <v>19949</v>
      </c>
      <c r="O48" s="48">
        <v>13074</v>
      </c>
      <c r="P48" s="48">
        <v>6875</v>
      </c>
      <c r="Q48" s="49">
        <v>12.6</v>
      </c>
      <c r="R48" s="49">
        <v>3.9</v>
      </c>
      <c r="S48" s="49">
        <v>29.2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57159</v>
      </c>
      <c r="F49" s="45">
        <v>20227</v>
      </c>
      <c r="G49" s="45">
        <v>36932</v>
      </c>
      <c r="H49" s="45">
        <v>1451</v>
      </c>
      <c r="I49" s="45">
        <v>455</v>
      </c>
      <c r="J49" s="45">
        <v>996</v>
      </c>
      <c r="K49" s="45">
        <v>650</v>
      </c>
      <c r="L49" s="45">
        <v>495</v>
      </c>
      <c r="M49" s="45">
        <v>155</v>
      </c>
      <c r="N49" s="45">
        <v>57960</v>
      </c>
      <c r="O49" s="45">
        <v>20187</v>
      </c>
      <c r="P49" s="45">
        <v>37773</v>
      </c>
      <c r="Q49" s="46">
        <v>62.6</v>
      </c>
      <c r="R49" s="46">
        <v>42.3</v>
      </c>
      <c r="S49" s="46">
        <v>73.400000000000006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7161</v>
      </c>
      <c r="F50" s="48">
        <v>2668</v>
      </c>
      <c r="G50" s="48">
        <v>4493</v>
      </c>
      <c r="H50" s="48">
        <v>232</v>
      </c>
      <c r="I50" s="48">
        <v>48</v>
      </c>
      <c r="J50" s="48">
        <v>184</v>
      </c>
      <c r="K50" s="48">
        <v>220</v>
      </c>
      <c r="L50" s="48">
        <v>39</v>
      </c>
      <c r="M50" s="48">
        <v>181</v>
      </c>
      <c r="N50" s="48">
        <v>7173</v>
      </c>
      <c r="O50" s="48">
        <v>2677</v>
      </c>
      <c r="P50" s="48">
        <v>4496</v>
      </c>
      <c r="Q50" s="49">
        <v>48.3</v>
      </c>
      <c r="R50" s="49">
        <v>34</v>
      </c>
      <c r="S50" s="49">
        <v>56.9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25632</v>
      </c>
      <c r="F51" s="45">
        <v>9855</v>
      </c>
      <c r="G51" s="45">
        <v>15777</v>
      </c>
      <c r="H51" s="45">
        <v>1753</v>
      </c>
      <c r="I51" s="45">
        <v>766</v>
      </c>
      <c r="J51" s="45">
        <v>987</v>
      </c>
      <c r="K51" s="45">
        <v>1133</v>
      </c>
      <c r="L51" s="45">
        <v>244</v>
      </c>
      <c r="M51" s="45">
        <v>889</v>
      </c>
      <c r="N51" s="45">
        <v>26252</v>
      </c>
      <c r="O51" s="45">
        <v>10377</v>
      </c>
      <c r="P51" s="45">
        <v>15875</v>
      </c>
      <c r="Q51" s="46">
        <v>83.4</v>
      </c>
      <c r="R51" s="46">
        <v>71.5</v>
      </c>
      <c r="S51" s="46">
        <v>91.2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49806</v>
      </c>
      <c r="F52" s="48">
        <v>10936</v>
      </c>
      <c r="G52" s="48">
        <v>38870</v>
      </c>
      <c r="H52" s="48">
        <v>359</v>
      </c>
      <c r="I52" s="48">
        <v>209</v>
      </c>
      <c r="J52" s="48">
        <v>150</v>
      </c>
      <c r="K52" s="48">
        <v>475</v>
      </c>
      <c r="L52" s="48">
        <v>150</v>
      </c>
      <c r="M52" s="48">
        <v>325</v>
      </c>
      <c r="N52" s="48">
        <v>49690</v>
      </c>
      <c r="O52" s="48">
        <v>10995</v>
      </c>
      <c r="P52" s="48">
        <v>38695</v>
      </c>
      <c r="Q52" s="49">
        <v>22.3</v>
      </c>
      <c r="R52" s="49">
        <v>21.3</v>
      </c>
      <c r="S52" s="49">
        <v>22.6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46713</v>
      </c>
      <c r="F53" s="45">
        <v>14238</v>
      </c>
      <c r="G53" s="45">
        <v>32475</v>
      </c>
      <c r="H53" s="45">
        <v>644</v>
      </c>
      <c r="I53" s="45">
        <v>5</v>
      </c>
      <c r="J53" s="45">
        <v>639</v>
      </c>
      <c r="K53" s="45">
        <v>228</v>
      </c>
      <c r="L53" s="45">
        <v>211</v>
      </c>
      <c r="M53" s="45">
        <v>17</v>
      </c>
      <c r="N53" s="45">
        <v>47129</v>
      </c>
      <c r="O53" s="45">
        <v>14032</v>
      </c>
      <c r="P53" s="45">
        <v>33097</v>
      </c>
      <c r="Q53" s="46">
        <v>45.3</v>
      </c>
      <c r="R53" s="46">
        <v>28.4</v>
      </c>
      <c r="S53" s="46">
        <v>52.5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1780</v>
      </c>
      <c r="F54" s="48">
        <v>741</v>
      </c>
      <c r="G54" s="48">
        <v>1039</v>
      </c>
      <c r="H54" s="48">
        <v>71</v>
      </c>
      <c r="I54" s="48">
        <v>13</v>
      </c>
      <c r="J54" s="48">
        <v>58</v>
      </c>
      <c r="K54" s="48">
        <v>63</v>
      </c>
      <c r="L54" s="48">
        <v>23</v>
      </c>
      <c r="M54" s="48">
        <v>40</v>
      </c>
      <c r="N54" s="48">
        <v>1788</v>
      </c>
      <c r="O54" s="48">
        <v>731</v>
      </c>
      <c r="P54" s="48">
        <v>1057</v>
      </c>
      <c r="Q54" s="49">
        <v>29.3</v>
      </c>
      <c r="R54" s="49">
        <v>17.399999999999999</v>
      </c>
      <c r="S54" s="49">
        <v>37.6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13953</v>
      </c>
      <c r="F55" s="39">
        <v>7381</v>
      </c>
      <c r="G55" s="39">
        <v>6572</v>
      </c>
      <c r="H55" s="39">
        <v>243</v>
      </c>
      <c r="I55" s="39">
        <v>65</v>
      </c>
      <c r="J55" s="39">
        <v>178</v>
      </c>
      <c r="K55" s="39">
        <v>195</v>
      </c>
      <c r="L55" s="39">
        <v>58</v>
      </c>
      <c r="M55" s="39">
        <v>137</v>
      </c>
      <c r="N55" s="39">
        <v>14001</v>
      </c>
      <c r="O55" s="39">
        <v>7388</v>
      </c>
      <c r="P55" s="39">
        <v>6613</v>
      </c>
      <c r="Q55" s="40">
        <v>36.1</v>
      </c>
      <c r="R55" s="40">
        <v>9.6999999999999993</v>
      </c>
      <c r="S55" s="40">
        <v>65.599999999999994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8007</v>
      </c>
      <c r="F56" s="45">
        <v>4992</v>
      </c>
      <c r="G56" s="45">
        <v>3015</v>
      </c>
      <c r="H56" s="45">
        <v>105</v>
      </c>
      <c r="I56" s="45">
        <v>6</v>
      </c>
      <c r="J56" s="45">
        <v>99</v>
      </c>
      <c r="K56" s="45">
        <v>108</v>
      </c>
      <c r="L56" s="45">
        <v>16</v>
      </c>
      <c r="M56" s="45">
        <v>92</v>
      </c>
      <c r="N56" s="45">
        <v>8004</v>
      </c>
      <c r="O56" s="45">
        <v>4982</v>
      </c>
      <c r="P56" s="45">
        <v>3022</v>
      </c>
      <c r="Q56" s="46">
        <v>9.1999999999999993</v>
      </c>
      <c r="R56" s="46">
        <v>9.9</v>
      </c>
      <c r="S56" s="46">
        <v>8.1999999999999993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G26" sqref="G2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6月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206914</v>
      </c>
      <c r="F7" s="54">
        <v>99592</v>
      </c>
      <c r="G7" s="54">
        <v>107322</v>
      </c>
      <c r="H7" s="54">
        <v>2807</v>
      </c>
      <c r="I7" s="54">
        <v>1294</v>
      </c>
      <c r="J7" s="54">
        <v>1513</v>
      </c>
      <c r="K7" s="54">
        <v>2189</v>
      </c>
      <c r="L7" s="54">
        <v>1151</v>
      </c>
      <c r="M7" s="54">
        <v>1038</v>
      </c>
      <c r="N7" s="54">
        <v>207532</v>
      </c>
      <c r="O7" s="54">
        <v>99735</v>
      </c>
      <c r="P7" s="54">
        <v>107797</v>
      </c>
      <c r="Q7" s="55">
        <v>28.5</v>
      </c>
      <c r="R7" s="55">
        <v>13.6</v>
      </c>
      <c r="S7" s="55">
        <v>42.4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6941</v>
      </c>
      <c r="F9" s="59">
        <v>5860</v>
      </c>
      <c r="G9" s="59">
        <v>1081</v>
      </c>
      <c r="H9" s="59">
        <v>62</v>
      </c>
      <c r="I9" s="59">
        <v>62</v>
      </c>
      <c r="J9" s="59">
        <v>0</v>
      </c>
      <c r="K9" s="59">
        <v>53</v>
      </c>
      <c r="L9" s="59">
        <v>53</v>
      </c>
      <c r="M9" s="59">
        <v>0</v>
      </c>
      <c r="N9" s="59">
        <v>6950</v>
      </c>
      <c r="O9" s="59">
        <v>5869</v>
      </c>
      <c r="P9" s="59">
        <v>1081</v>
      </c>
      <c r="Q9" s="60">
        <v>4</v>
      </c>
      <c r="R9" s="60">
        <v>2.8</v>
      </c>
      <c r="S9" s="60">
        <v>10.5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41188</v>
      </c>
      <c r="F10" s="59">
        <v>29085</v>
      </c>
      <c r="G10" s="59">
        <v>12103</v>
      </c>
      <c r="H10" s="59">
        <v>549</v>
      </c>
      <c r="I10" s="59">
        <v>391</v>
      </c>
      <c r="J10" s="59">
        <v>158</v>
      </c>
      <c r="K10" s="59">
        <v>492</v>
      </c>
      <c r="L10" s="59">
        <v>310</v>
      </c>
      <c r="M10" s="59">
        <v>182</v>
      </c>
      <c r="N10" s="59">
        <v>41245</v>
      </c>
      <c r="O10" s="59">
        <v>29166</v>
      </c>
      <c r="P10" s="59">
        <v>12079</v>
      </c>
      <c r="Q10" s="60">
        <v>10</v>
      </c>
      <c r="R10" s="60">
        <v>3.9</v>
      </c>
      <c r="S10" s="60">
        <v>24.8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1101</v>
      </c>
      <c r="F11" s="59">
        <v>1028</v>
      </c>
      <c r="G11" s="59">
        <v>73</v>
      </c>
      <c r="H11" s="59">
        <v>8</v>
      </c>
      <c r="I11" s="59">
        <v>8</v>
      </c>
      <c r="J11" s="59">
        <v>0</v>
      </c>
      <c r="K11" s="59">
        <v>0</v>
      </c>
      <c r="L11" s="59">
        <v>0</v>
      </c>
      <c r="M11" s="59">
        <v>0</v>
      </c>
      <c r="N11" s="59">
        <v>1109</v>
      </c>
      <c r="O11" s="59">
        <v>1036</v>
      </c>
      <c r="P11" s="59">
        <v>73</v>
      </c>
      <c r="Q11" s="60">
        <v>1.8</v>
      </c>
      <c r="R11" s="60">
        <v>0</v>
      </c>
      <c r="S11" s="60">
        <v>27.4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3777</v>
      </c>
      <c r="F12" s="59">
        <v>1960</v>
      </c>
      <c r="G12" s="59">
        <v>1817</v>
      </c>
      <c r="H12" s="59">
        <v>47</v>
      </c>
      <c r="I12" s="59">
        <v>24</v>
      </c>
      <c r="J12" s="59">
        <v>23</v>
      </c>
      <c r="K12" s="59">
        <v>46</v>
      </c>
      <c r="L12" s="59">
        <v>14</v>
      </c>
      <c r="M12" s="59">
        <v>32</v>
      </c>
      <c r="N12" s="59">
        <v>3778</v>
      </c>
      <c r="O12" s="59">
        <v>1970</v>
      </c>
      <c r="P12" s="59">
        <v>1808</v>
      </c>
      <c r="Q12" s="60">
        <v>20.8</v>
      </c>
      <c r="R12" s="60">
        <v>15.1</v>
      </c>
      <c r="S12" s="60">
        <v>26.9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8469</v>
      </c>
      <c r="F13" s="59">
        <v>7545</v>
      </c>
      <c r="G13" s="59">
        <v>924</v>
      </c>
      <c r="H13" s="59">
        <v>150</v>
      </c>
      <c r="I13" s="59">
        <v>107</v>
      </c>
      <c r="J13" s="59">
        <v>43</v>
      </c>
      <c r="K13" s="59">
        <v>150</v>
      </c>
      <c r="L13" s="59">
        <v>107</v>
      </c>
      <c r="M13" s="59">
        <v>43</v>
      </c>
      <c r="N13" s="59">
        <v>8469</v>
      </c>
      <c r="O13" s="59">
        <v>7545</v>
      </c>
      <c r="P13" s="59">
        <v>924</v>
      </c>
      <c r="Q13" s="60">
        <v>7.4</v>
      </c>
      <c r="R13" s="60">
        <v>4.5999999999999996</v>
      </c>
      <c r="S13" s="60">
        <v>30.2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26318</v>
      </c>
      <c r="F14" s="59">
        <v>7662</v>
      </c>
      <c r="G14" s="59">
        <v>18656</v>
      </c>
      <c r="H14" s="59">
        <v>253</v>
      </c>
      <c r="I14" s="59">
        <v>130</v>
      </c>
      <c r="J14" s="59">
        <v>123</v>
      </c>
      <c r="K14" s="59">
        <v>216</v>
      </c>
      <c r="L14" s="59">
        <v>106</v>
      </c>
      <c r="M14" s="59">
        <v>110</v>
      </c>
      <c r="N14" s="59">
        <v>26355</v>
      </c>
      <c r="O14" s="59">
        <v>7686</v>
      </c>
      <c r="P14" s="59">
        <v>18669</v>
      </c>
      <c r="Q14" s="60">
        <v>69.5</v>
      </c>
      <c r="R14" s="60">
        <v>35.700000000000003</v>
      </c>
      <c r="S14" s="60">
        <v>83.4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9165</v>
      </c>
      <c r="F15" s="59">
        <v>2780</v>
      </c>
      <c r="G15" s="59">
        <v>6385</v>
      </c>
      <c r="H15" s="59">
        <v>115</v>
      </c>
      <c r="I15" s="59">
        <v>21</v>
      </c>
      <c r="J15" s="59">
        <v>94</v>
      </c>
      <c r="K15" s="59">
        <v>38</v>
      </c>
      <c r="L15" s="59">
        <v>4</v>
      </c>
      <c r="M15" s="59">
        <v>34</v>
      </c>
      <c r="N15" s="59">
        <v>9242</v>
      </c>
      <c r="O15" s="59">
        <v>2797</v>
      </c>
      <c r="P15" s="59">
        <v>6445</v>
      </c>
      <c r="Q15" s="60">
        <v>18.2</v>
      </c>
      <c r="R15" s="60">
        <v>6</v>
      </c>
      <c r="S15" s="60">
        <v>23.4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836</v>
      </c>
      <c r="F16" s="59">
        <v>333</v>
      </c>
      <c r="G16" s="59">
        <v>503</v>
      </c>
      <c r="H16" s="59">
        <v>3</v>
      </c>
      <c r="I16" s="59">
        <v>0</v>
      </c>
      <c r="J16" s="59">
        <v>3</v>
      </c>
      <c r="K16" s="59">
        <v>10</v>
      </c>
      <c r="L16" s="59">
        <v>5</v>
      </c>
      <c r="M16" s="59">
        <v>5</v>
      </c>
      <c r="N16" s="59">
        <v>829</v>
      </c>
      <c r="O16" s="59">
        <v>328</v>
      </c>
      <c r="P16" s="59">
        <v>501</v>
      </c>
      <c r="Q16" s="60">
        <v>32.4</v>
      </c>
      <c r="R16" s="60">
        <v>18.899999999999999</v>
      </c>
      <c r="S16" s="60">
        <v>41.3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4676</v>
      </c>
      <c r="F17" s="59">
        <v>3243</v>
      </c>
      <c r="G17" s="59">
        <v>1433</v>
      </c>
      <c r="H17" s="59">
        <v>70</v>
      </c>
      <c r="I17" s="59">
        <v>31</v>
      </c>
      <c r="J17" s="59">
        <v>39</v>
      </c>
      <c r="K17" s="59">
        <v>84</v>
      </c>
      <c r="L17" s="59">
        <v>47</v>
      </c>
      <c r="M17" s="59">
        <v>37</v>
      </c>
      <c r="N17" s="59">
        <v>4662</v>
      </c>
      <c r="O17" s="59">
        <v>3227</v>
      </c>
      <c r="P17" s="59">
        <v>1435</v>
      </c>
      <c r="Q17" s="60">
        <v>7</v>
      </c>
      <c r="R17" s="60">
        <v>5.3</v>
      </c>
      <c r="S17" s="60">
        <v>10.9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10278</v>
      </c>
      <c r="F18" s="59">
        <v>3911</v>
      </c>
      <c r="G18" s="59">
        <v>6367</v>
      </c>
      <c r="H18" s="59">
        <v>455</v>
      </c>
      <c r="I18" s="59">
        <v>157</v>
      </c>
      <c r="J18" s="59">
        <v>298</v>
      </c>
      <c r="K18" s="59">
        <v>257</v>
      </c>
      <c r="L18" s="59">
        <v>148</v>
      </c>
      <c r="M18" s="59">
        <v>109</v>
      </c>
      <c r="N18" s="59">
        <v>10476</v>
      </c>
      <c r="O18" s="59">
        <v>3920</v>
      </c>
      <c r="P18" s="59">
        <v>6556</v>
      </c>
      <c r="Q18" s="60">
        <v>68.3</v>
      </c>
      <c r="R18" s="60">
        <v>57.2</v>
      </c>
      <c r="S18" s="60">
        <v>75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5040</v>
      </c>
      <c r="F19" s="59">
        <v>2388</v>
      </c>
      <c r="G19" s="59">
        <v>2652</v>
      </c>
      <c r="H19" s="59">
        <v>109</v>
      </c>
      <c r="I19" s="59">
        <v>69</v>
      </c>
      <c r="J19" s="59">
        <v>40</v>
      </c>
      <c r="K19" s="59">
        <v>57</v>
      </c>
      <c r="L19" s="59">
        <v>21</v>
      </c>
      <c r="M19" s="59">
        <v>36</v>
      </c>
      <c r="N19" s="59">
        <v>5092</v>
      </c>
      <c r="O19" s="59">
        <v>2436</v>
      </c>
      <c r="P19" s="59">
        <v>2656</v>
      </c>
      <c r="Q19" s="60">
        <v>50.1</v>
      </c>
      <c r="R19" s="60">
        <v>38.4</v>
      </c>
      <c r="S19" s="60">
        <v>60.8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13031</v>
      </c>
      <c r="F20" s="59">
        <v>7006</v>
      </c>
      <c r="G20" s="59">
        <v>6025</v>
      </c>
      <c r="H20" s="59">
        <v>125</v>
      </c>
      <c r="I20" s="59">
        <v>101</v>
      </c>
      <c r="J20" s="59">
        <v>24</v>
      </c>
      <c r="K20" s="59">
        <v>117</v>
      </c>
      <c r="L20" s="59">
        <v>73</v>
      </c>
      <c r="M20" s="59">
        <v>44</v>
      </c>
      <c r="N20" s="59">
        <v>13039</v>
      </c>
      <c r="O20" s="59">
        <v>7034</v>
      </c>
      <c r="P20" s="59">
        <v>6005</v>
      </c>
      <c r="Q20" s="60">
        <v>26.4</v>
      </c>
      <c r="R20" s="60">
        <v>17.7</v>
      </c>
      <c r="S20" s="60">
        <v>36.700000000000003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59308</v>
      </c>
      <c r="F21" s="59">
        <v>16623</v>
      </c>
      <c r="G21" s="59">
        <v>42685</v>
      </c>
      <c r="H21" s="59">
        <v>639</v>
      </c>
      <c r="I21" s="59">
        <v>100</v>
      </c>
      <c r="J21" s="59">
        <v>539</v>
      </c>
      <c r="K21" s="59">
        <v>378</v>
      </c>
      <c r="L21" s="59">
        <v>150</v>
      </c>
      <c r="M21" s="59">
        <v>228</v>
      </c>
      <c r="N21" s="59">
        <v>59569</v>
      </c>
      <c r="O21" s="59">
        <v>16573</v>
      </c>
      <c r="P21" s="59">
        <v>42996</v>
      </c>
      <c r="Q21" s="60">
        <v>25.4</v>
      </c>
      <c r="R21" s="60">
        <v>17.3</v>
      </c>
      <c r="S21" s="60">
        <v>28.5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2920</v>
      </c>
      <c r="F22" s="59">
        <v>2137</v>
      </c>
      <c r="G22" s="59">
        <v>783</v>
      </c>
      <c r="H22" s="59">
        <v>9</v>
      </c>
      <c r="I22" s="59">
        <v>9</v>
      </c>
      <c r="J22" s="59">
        <v>0</v>
      </c>
      <c r="K22" s="59">
        <v>16</v>
      </c>
      <c r="L22" s="59">
        <v>16</v>
      </c>
      <c r="M22" s="59">
        <v>0</v>
      </c>
      <c r="N22" s="59">
        <v>2913</v>
      </c>
      <c r="O22" s="59">
        <v>2130</v>
      </c>
      <c r="P22" s="59">
        <v>783</v>
      </c>
      <c r="Q22" s="60">
        <v>21.2</v>
      </c>
      <c r="R22" s="60">
        <v>11.3</v>
      </c>
      <c r="S22" s="60">
        <v>48.3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13866</v>
      </c>
      <c r="F23" s="61">
        <v>8031</v>
      </c>
      <c r="G23" s="61">
        <v>5835</v>
      </c>
      <c r="H23" s="61">
        <v>213</v>
      </c>
      <c r="I23" s="61">
        <v>84</v>
      </c>
      <c r="J23" s="61">
        <v>129</v>
      </c>
      <c r="K23" s="61">
        <v>275</v>
      </c>
      <c r="L23" s="61">
        <v>97</v>
      </c>
      <c r="M23" s="61">
        <v>178</v>
      </c>
      <c r="N23" s="61">
        <v>13804</v>
      </c>
      <c r="O23" s="61">
        <v>8018</v>
      </c>
      <c r="P23" s="61">
        <v>5786</v>
      </c>
      <c r="Q23" s="62">
        <v>28.5</v>
      </c>
      <c r="R23" s="62">
        <v>12.2</v>
      </c>
      <c r="S23" s="62">
        <v>51.1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11629</v>
      </c>
      <c r="F24" s="59">
        <v>6045</v>
      </c>
      <c r="G24" s="59">
        <v>5584</v>
      </c>
      <c r="H24" s="59">
        <v>182</v>
      </c>
      <c r="I24" s="59">
        <v>86</v>
      </c>
      <c r="J24" s="59">
        <v>96</v>
      </c>
      <c r="K24" s="59">
        <v>161</v>
      </c>
      <c r="L24" s="59">
        <v>54</v>
      </c>
      <c r="M24" s="59">
        <v>107</v>
      </c>
      <c r="N24" s="59">
        <v>11650</v>
      </c>
      <c r="O24" s="59">
        <v>6077</v>
      </c>
      <c r="P24" s="59">
        <v>5573</v>
      </c>
      <c r="Q24" s="60">
        <v>25.9</v>
      </c>
      <c r="R24" s="60">
        <v>12.7</v>
      </c>
      <c r="S24" s="60">
        <v>40.299999999999997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946</v>
      </c>
      <c r="F33" s="59">
        <v>528</v>
      </c>
      <c r="G33" s="59">
        <v>418</v>
      </c>
      <c r="H33" s="59">
        <v>5</v>
      </c>
      <c r="I33" s="59">
        <v>4</v>
      </c>
      <c r="J33" s="59">
        <v>1</v>
      </c>
      <c r="K33" s="59">
        <v>1</v>
      </c>
      <c r="L33" s="59">
        <v>1</v>
      </c>
      <c r="M33" s="59">
        <v>0</v>
      </c>
      <c r="N33" s="59">
        <v>950</v>
      </c>
      <c r="O33" s="59">
        <v>531</v>
      </c>
      <c r="P33" s="59">
        <v>419</v>
      </c>
      <c r="Q33" s="60">
        <v>8.1</v>
      </c>
      <c r="R33" s="60">
        <v>0</v>
      </c>
      <c r="S33" s="60">
        <v>18.399999999999999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3034</v>
      </c>
      <c r="F36" s="59">
        <v>2606</v>
      </c>
      <c r="G36" s="59">
        <v>428</v>
      </c>
      <c r="H36" s="59">
        <v>21</v>
      </c>
      <c r="I36" s="59">
        <v>21</v>
      </c>
      <c r="J36" s="59">
        <v>0</v>
      </c>
      <c r="K36" s="59">
        <v>14</v>
      </c>
      <c r="L36" s="59">
        <v>7</v>
      </c>
      <c r="M36" s="59">
        <v>7</v>
      </c>
      <c r="N36" s="59">
        <v>3041</v>
      </c>
      <c r="O36" s="59">
        <v>2620</v>
      </c>
      <c r="P36" s="59">
        <v>421</v>
      </c>
      <c r="Q36" s="60">
        <v>6.7</v>
      </c>
      <c r="R36" s="60">
        <v>3.5</v>
      </c>
      <c r="S36" s="60">
        <v>26.4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4473</v>
      </c>
      <c r="F37" s="59">
        <v>3971</v>
      </c>
      <c r="G37" s="59">
        <v>502</v>
      </c>
      <c r="H37" s="59">
        <v>7</v>
      </c>
      <c r="I37" s="59">
        <v>4</v>
      </c>
      <c r="J37" s="59">
        <v>3</v>
      </c>
      <c r="K37" s="59">
        <v>19</v>
      </c>
      <c r="L37" s="59">
        <v>16</v>
      </c>
      <c r="M37" s="59">
        <v>3</v>
      </c>
      <c r="N37" s="59">
        <v>4461</v>
      </c>
      <c r="O37" s="59">
        <v>3959</v>
      </c>
      <c r="P37" s="59">
        <v>502</v>
      </c>
      <c r="Q37" s="60">
        <v>0.9</v>
      </c>
      <c r="R37" s="60">
        <v>0.8</v>
      </c>
      <c r="S37" s="6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967</v>
      </c>
      <c r="F38" s="59">
        <v>827</v>
      </c>
      <c r="G38" s="59">
        <v>140</v>
      </c>
      <c r="H38" s="59">
        <v>4</v>
      </c>
      <c r="I38" s="59">
        <v>4</v>
      </c>
      <c r="J38" s="59">
        <v>0</v>
      </c>
      <c r="K38" s="59">
        <v>4</v>
      </c>
      <c r="L38" s="59">
        <v>4</v>
      </c>
      <c r="M38" s="59">
        <v>0</v>
      </c>
      <c r="N38" s="59">
        <v>967</v>
      </c>
      <c r="O38" s="59">
        <v>827</v>
      </c>
      <c r="P38" s="59">
        <v>140</v>
      </c>
      <c r="Q38" s="60">
        <v>1.9</v>
      </c>
      <c r="R38" s="60">
        <v>0.7</v>
      </c>
      <c r="S38" s="60">
        <v>8.6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4932</v>
      </c>
      <c r="F40" s="59">
        <v>4253</v>
      </c>
      <c r="G40" s="59">
        <v>679</v>
      </c>
      <c r="H40" s="59">
        <v>158</v>
      </c>
      <c r="I40" s="59">
        <v>145</v>
      </c>
      <c r="J40" s="59">
        <v>13</v>
      </c>
      <c r="K40" s="59">
        <v>174</v>
      </c>
      <c r="L40" s="59">
        <v>139</v>
      </c>
      <c r="M40" s="59">
        <v>35</v>
      </c>
      <c r="N40" s="59">
        <v>4916</v>
      </c>
      <c r="O40" s="59">
        <v>4259</v>
      </c>
      <c r="P40" s="59">
        <v>657</v>
      </c>
      <c r="Q40" s="60">
        <v>1.1000000000000001</v>
      </c>
      <c r="R40" s="60">
        <v>0.2</v>
      </c>
      <c r="S40" s="60">
        <v>6.7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2140</v>
      </c>
      <c r="F41" s="59">
        <v>1716</v>
      </c>
      <c r="G41" s="59">
        <v>424</v>
      </c>
      <c r="H41" s="59">
        <v>31</v>
      </c>
      <c r="I41" s="59">
        <v>31</v>
      </c>
      <c r="J41" s="59">
        <v>0</v>
      </c>
      <c r="K41" s="59">
        <v>6</v>
      </c>
      <c r="L41" s="59">
        <v>6</v>
      </c>
      <c r="M41" s="59">
        <v>0</v>
      </c>
      <c r="N41" s="59">
        <v>2165</v>
      </c>
      <c r="O41" s="59">
        <v>1741</v>
      </c>
      <c r="P41" s="59">
        <v>424</v>
      </c>
      <c r="Q41" s="60">
        <v>1.1000000000000001</v>
      </c>
      <c r="R41" s="60">
        <v>1.4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6546</v>
      </c>
      <c r="F43" s="59">
        <v>5939</v>
      </c>
      <c r="G43" s="59">
        <v>607</v>
      </c>
      <c r="H43" s="59">
        <v>105</v>
      </c>
      <c r="I43" s="59">
        <v>86</v>
      </c>
      <c r="J43" s="59">
        <v>19</v>
      </c>
      <c r="K43" s="59">
        <v>63</v>
      </c>
      <c r="L43" s="59">
        <v>63</v>
      </c>
      <c r="M43" s="59">
        <v>0</v>
      </c>
      <c r="N43" s="59">
        <v>6588</v>
      </c>
      <c r="O43" s="59">
        <v>5962</v>
      </c>
      <c r="P43" s="59">
        <v>626</v>
      </c>
      <c r="Q43" s="60">
        <v>3.8</v>
      </c>
      <c r="R43" s="60">
        <v>2.2999999999999998</v>
      </c>
      <c r="S43" s="60">
        <v>18.7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5387</v>
      </c>
      <c r="F45" s="59">
        <v>2460</v>
      </c>
      <c r="G45" s="59">
        <v>2927</v>
      </c>
      <c r="H45" s="59">
        <v>32</v>
      </c>
      <c r="I45" s="59">
        <v>8</v>
      </c>
      <c r="J45" s="59">
        <v>24</v>
      </c>
      <c r="K45" s="59">
        <v>35</v>
      </c>
      <c r="L45" s="59">
        <v>11</v>
      </c>
      <c r="M45" s="59">
        <v>24</v>
      </c>
      <c r="N45" s="59">
        <v>5384</v>
      </c>
      <c r="O45" s="59">
        <v>2457</v>
      </c>
      <c r="P45" s="59">
        <v>2927</v>
      </c>
      <c r="Q45" s="60">
        <v>8.1999999999999993</v>
      </c>
      <c r="R45" s="60">
        <v>2.6</v>
      </c>
      <c r="S45" s="60">
        <v>13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6284</v>
      </c>
      <c r="F48" s="59">
        <v>3745</v>
      </c>
      <c r="G48" s="59">
        <v>2539</v>
      </c>
      <c r="H48" s="59">
        <v>44</v>
      </c>
      <c r="I48" s="59">
        <v>44</v>
      </c>
      <c r="J48" s="59">
        <v>0</v>
      </c>
      <c r="K48" s="59">
        <v>111</v>
      </c>
      <c r="L48" s="59">
        <v>50</v>
      </c>
      <c r="M48" s="59">
        <v>61</v>
      </c>
      <c r="N48" s="59">
        <v>6217</v>
      </c>
      <c r="O48" s="59">
        <v>3739</v>
      </c>
      <c r="P48" s="59">
        <v>2478</v>
      </c>
      <c r="Q48" s="60">
        <v>31.5</v>
      </c>
      <c r="R48" s="60">
        <v>13.6</v>
      </c>
      <c r="S48" s="60">
        <v>58.6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20034</v>
      </c>
      <c r="F49" s="63">
        <v>3917</v>
      </c>
      <c r="G49" s="63">
        <v>16117</v>
      </c>
      <c r="H49" s="63">
        <v>209</v>
      </c>
      <c r="I49" s="63">
        <v>86</v>
      </c>
      <c r="J49" s="63">
        <v>123</v>
      </c>
      <c r="K49" s="63">
        <v>105</v>
      </c>
      <c r="L49" s="63">
        <v>56</v>
      </c>
      <c r="M49" s="63">
        <v>49</v>
      </c>
      <c r="N49" s="63">
        <v>20138</v>
      </c>
      <c r="O49" s="63">
        <v>3947</v>
      </c>
      <c r="P49" s="63">
        <v>16191</v>
      </c>
      <c r="Q49" s="64">
        <v>81.2</v>
      </c>
      <c r="R49" s="64">
        <v>56.7</v>
      </c>
      <c r="S49" s="64">
        <v>87.2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5094</v>
      </c>
      <c r="F50" s="65">
        <v>2131</v>
      </c>
      <c r="G50" s="65">
        <v>2963</v>
      </c>
      <c r="H50" s="65">
        <v>153</v>
      </c>
      <c r="I50" s="65">
        <v>48</v>
      </c>
      <c r="J50" s="65">
        <v>105</v>
      </c>
      <c r="K50" s="65">
        <v>88</v>
      </c>
      <c r="L50" s="65">
        <v>39</v>
      </c>
      <c r="M50" s="65">
        <v>49</v>
      </c>
      <c r="N50" s="65">
        <v>5159</v>
      </c>
      <c r="O50" s="65">
        <v>2140</v>
      </c>
      <c r="P50" s="65">
        <v>3019</v>
      </c>
      <c r="Q50" s="66">
        <v>47.7</v>
      </c>
      <c r="R50" s="66">
        <v>33.9</v>
      </c>
      <c r="S50" s="66">
        <v>57.5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5184</v>
      </c>
      <c r="F51" s="63">
        <v>1780</v>
      </c>
      <c r="G51" s="63">
        <v>3404</v>
      </c>
      <c r="H51" s="63">
        <v>302</v>
      </c>
      <c r="I51" s="63">
        <v>109</v>
      </c>
      <c r="J51" s="63">
        <v>193</v>
      </c>
      <c r="K51" s="63">
        <v>169</v>
      </c>
      <c r="L51" s="63">
        <v>109</v>
      </c>
      <c r="M51" s="63">
        <v>60</v>
      </c>
      <c r="N51" s="63">
        <v>5317</v>
      </c>
      <c r="O51" s="63">
        <v>1780</v>
      </c>
      <c r="P51" s="63">
        <v>3537</v>
      </c>
      <c r="Q51" s="64">
        <v>88.3</v>
      </c>
      <c r="R51" s="64">
        <v>85.3</v>
      </c>
      <c r="S51" s="64">
        <v>89.9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36236</v>
      </c>
      <c r="F52" s="65">
        <v>9632</v>
      </c>
      <c r="G52" s="65">
        <v>26604</v>
      </c>
      <c r="H52" s="65">
        <v>245</v>
      </c>
      <c r="I52" s="65">
        <v>95</v>
      </c>
      <c r="J52" s="65">
        <v>150</v>
      </c>
      <c r="K52" s="65">
        <v>361</v>
      </c>
      <c r="L52" s="65">
        <v>150</v>
      </c>
      <c r="M52" s="65">
        <v>211</v>
      </c>
      <c r="N52" s="65">
        <v>36120</v>
      </c>
      <c r="O52" s="65">
        <v>9577</v>
      </c>
      <c r="P52" s="65">
        <v>26543</v>
      </c>
      <c r="Q52" s="66">
        <v>17.899999999999999</v>
      </c>
      <c r="R52" s="66">
        <v>14.9</v>
      </c>
      <c r="S52" s="66">
        <v>19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23072</v>
      </c>
      <c r="F53" s="63">
        <v>6991</v>
      </c>
      <c r="G53" s="63">
        <v>16081</v>
      </c>
      <c r="H53" s="63">
        <v>394</v>
      </c>
      <c r="I53" s="63">
        <v>5</v>
      </c>
      <c r="J53" s="63">
        <v>389</v>
      </c>
      <c r="K53" s="63">
        <v>17</v>
      </c>
      <c r="L53" s="63">
        <v>0</v>
      </c>
      <c r="M53" s="63">
        <v>17</v>
      </c>
      <c r="N53" s="63">
        <v>23449</v>
      </c>
      <c r="O53" s="63">
        <v>6996</v>
      </c>
      <c r="P53" s="63">
        <v>16453</v>
      </c>
      <c r="Q53" s="64">
        <v>36.9</v>
      </c>
      <c r="R53" s="64">
        <v>20.7</v>
      </c>
      <c r="S53" s="64">
        <v>43.8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1399</v>
      </c>
      <c r="F54" s="65">
        <v>584</v>
      </c>
      <c r="G54" s="65">
        <v>815</v>
      </c>
      <c r="H54" s="65">
        <v>71</v>
      </c>
      <c r="I54" s="65">
        <v>13</v>
      </c>
      <c r="J54" s="65">
        <v>58</v>
      </c>
      <c r="K54" s="65">
        <v>63</v>
      </c>
      <c r="L54" s="65">
        <v>23</v>
      </c>
      <c r="M54" s="65">
        <v>40</v>
      </c>
      <c r="N54" s="65">
        <v>1407</v>
      </c>
      <c r="O54" s="65">
        <v>574</v>
      </c>
      <c r="P54" s="65">
        <v>833</v>
      </c>
      <c r="Q54" s="66">
        <v>29.3</v>
      </c>
      <c r="R54" s="66">
        <v>10.5</v>
      </c>
      <c r="S54" s="66">
        <v>42.3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9448</v>
      </c>
      <c r="F55" s="67">
        <v>4794</v>
      </c>
      <c r="G55" s="67">
        <v>4654</v>
      </c>
      <c r="H55" s="67">
        <v>128</v>
      </c>
      <c r="I55" s="67">
        <v>65</v>
      </c>
      <c r="J55" s="67">
        <v>63</v>
      </c>
      <c r="K55" s="67">
        <v>195</v>
      </c>
      <c r="L55" s="67">
        <v>58</v>
      </c>
      <c r="M55" s="67">
        <v>137</v>
      </c>
      <c r="N55" s="67">
        <v>9381</v>
      </c>
      <c r="O55" s="67">
        <v>4801</v>
      </c>
      <c r="P55" s="67">
        <v>4580</v>
      </c>
      <c r="Q55" s="68">
        <v>33.700000000000003</v>
      </c>
      <c r="R55" s="68">
        <v>13.1</v>
      </c>
      <c r="S55" s="68">
        <v>55.3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3019</v>
      </c>
      <c r="F56" s="63">
        <v>2653</v>
      </c>
      <c r="G56" s="63">
        <v>366</v>
      </c>
      <c r="H56" s="63">
        <v>14</v>
      </c>
      <c r="I56" s="63">
        <v>6</v>
      </c>
      <c r="J56" s="63">
        <v>8</v>
      </c>
      <c r="K56" s="63">
        <v>17</v>
      </c>
      <c r="L56" s="63">
        <v>16</v>
      </c>
      <c r="M56" s="63">
        <v>1</v>
      </c>
      <c r="N56" s="63">
        <v>3016</v>
      </c>
      <c r="O56" s="63">
        <v>2643</v>
      </c>
      <c r="P56" s="63">
        <v>373</v>
      </c>
      <c r="Q56" s="64">
        <v>12</v>
      </c>
      <c r="R56" s="64">
        <v>10.9</v>
      </c>
      <c r="S56" s="64">
        <v>19.8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h3-5</vt:lpstr>
      <vt:lpstr>h3-30</vt:lpstr>
      <vt:lpstr>'h3-30'!Print_Area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2023-08-29T01:38:04Z</dcterms:modified>
</cp:coreProperties>
</file>