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7月分\04_月報作成\ホームページ用原稿\エクセル\"/>
    </mc:Choice>
  </mc:AlternateContent>
  <xr:revisionPtr revIDLastSave="0" documentId="13_ncr:1_{8265A1BC-10B4-4D93-A679-38C1B3F42829}" xr6:coauthVersionLast="47" xr6:coauthVersionMax="47" xr10:uidLastSave="{00000000-0000-0000-0000-000000000000}"/>
  <bookViews>
    <workbookView xWindow="-120" yWindow="-120" windowWidth="24240" windowHeight="13140" xr2:uid="{5787904E-5FF0-4262-9BCF-AAB707226B13}"/>
  </bookViews>
  <sheets>
    <sheet name="ｈ6" sheetId="2" r:id="rId1"/>
  </sheets>
  <externalReferences>
    <externalReference r:id="rId2"/>
  </externalReferences>
  <definedNames>
    <definedName name="_xlnm.Print_Area" localSheetId="0">'ｈ6'!$A$1:$L$22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<sst xmlns="http://schemas.openxmlformats.org/spreadsheetml/2006/main" count="39" uniqueCount="23">
  <si>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医療， 福祉</t>
    <phoneticPr fontId="7"/>
  </si>
  <si>
    <t>卸売業・小売業</t>
    <rPh sb="1" eb="2">
      <t>ウ</t>
    </rPh>
    <rPh sb="2" eb="3">
      <t>ギョウ</t>
    </rPh>
    <phoneticPr fontId="7"/>
  </si>
  <si>
    <t>製  造  業</t>
  </si>
  <si>
    <t>パート</t>
    <phoneticPr fontId="7"/>
  </si>
  <si>
    <t>一般</t>
    <rPh sb="0" eb="2">
      <t>イッパン</t>
    </rPh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</si>
  <si>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7"/>
  </si>
  <si>
    <t>調査産業計</t>
  </si>
  <si>
    <t>時間</t>
  </si>
  <si>
    <t>日</t>
  </si>
  <si>
    <t>時間</t>
    <rPh sb="0" eb="2">
      <t>ジカン</t>
    </rPh>
    <phoneticPr fontId="7"/>
  </si>
  <si>
    <t>日</t>
    <rPh sb="0" eb="1">
      <t>ニチ</t>
    </rPh>
    <phoneticPr fontId="7"/>
  </si>
  <si>
    <t>労働時間</t>
  </si>
  <si>
    <t>労働時間</t>
    <phoneticPr fontId="7"/>
  </si>
  <si>
    <t>所 定 外</t>
  </si>
  <si>
    <t>所定内</t>
    <phoneticPr fontId="7"/>
  </si>
  <si>
    <t>総実</t>
    <phoneticPr fontId="7"/>
  </si>
  <si>
    <t>出勤日数</t>
    <rPh sb="2" eb="4">
      <t>ニッスウ</t>
    </rPh>
    <phoneticPr fontId="7"/>
  </si>
  <si>
    <t>(事業規模３０人以上）</t>
    <rPh sb="1" eb="3">
      <t>ジギョウ</t>
    </rPh>
    <rPh sb="3" eb="5">
      <t>キボ</t>
    </rPh>
    <rPh sb="7" eb="10">
      <t>ニンイジョウ</t>
    </rPh>
    <phoneticPr fontId="7"/>
  </si>
  <si>
    <t>（事業所規模５人以上）</t>
    <phoneticPr fontId="7"/>
  </si>
  <si>
    <t>産      業</t>
  </si>
  <si>
    <t>就業形態別実労働時間及び出勤日数</t>
    <phoneticPr fontId="7"/>
  </si>
  <si>
    <t>第６表　</t>
    <phoneticPr fontId="7"/>
  </si>
  <si>
    <t>令和4年7月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</si>
</sst>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 applyAlignment="1">
      <alignment horizontal="left" vertical="top"/>
    </xf>
    <xf numFmtId="0" fontId="12" fillId="0" borderId="0" xfId="1" applyFont="1" applyAlignment="1">
      <alignment horizontal="right"/>
    </xf>
    <xf numFmtId="0" fontId="13" fillId="0" borderId="0" xfId="1" applyFont="1"/>
    <xf numFmtId="0" fontId="14" fillId="0" borderId="0" xfId="1" applyFont="1"/>
    <xf numFmtId="176" fontId="4" fillId="0" borderId="0" xfId="1" applyNumberFormat="1" applyFont="1"/>
    <xf numFmtId="37" fontId="15" fillId="0" borderId="0" xfId="1" applyNumberFormat="1" applyFont="1"/>
    <xf numFmtId="37" fontId="6" fillId="0" borderId="0" xfId="1" applyNumberFormat="1" applyFont="1"/>
    <xf numFmtId="0" fontId="6" fillId="0" borderId="0" xfId="1" applyFont="1" applyAlignment="1">
      <alignment horizontal="distributed"/>
    </xf>
    <xf numFmtId="176" fontId="4" fillId="0" borderId="8" xfId="1" applyNumberFormat="1" applyFont="1" applyBorder="1"/>
    <xf numFmtId="176" fontId="4" fillId="0" borderId="9" xfId="1" applyNumberFormat="1" applyFont="1" applyBorder="1"/>
    <xf numFmtId="176" fontId="4" fillId="0" borderId="10" xfId="1" applyNumberFormat="1" applyFont="1" applyBorder="1"/>
    <xf numFmtId="176" fontId="4" fillId="0" borderId="11" xfId="1" applyNumberFormat="1" applyFont="1" applyBorder="1"/>
    <xf numFmtId="176" fontId="4" fillId="0" borderId="12" xfId="1" applyNumberFormat="1" applyFont="1" applyBorder="1"/>
    <xf numFmtId="0" fontId="4" fillId="0" borderId="13" xfId="1" applyFont="1" applyBorder="1" applyAlignment="1">
      <alignment horizontal="distributed"/>
    </xf>
    <xf numFmtId="176" fontId="4" fillId="0" borderId="15" xfId="1" applyNumberFormat="1" applyFont="1" applyBorder="1"/>
    <xf numFmtId="176" fontId="4" fillId="0" borderId="3" xfId="1" applyNumberFormat="1" applyFont="1" applyBorder="1"/>
    <xf numFmtId="176" fontId="4" fillId="0" borderId="16" xfId="1" applyNumberFormat="1" applyFont="1" applyBorder="1"/>
    <xf numFmtId="0" fontId="4" fillId="0" borderId="17" xfId="1" applyFont="1" applyBorder="1" applyAlignment="1">
      <alignment horizontal="distributed"/>
    </xf>
    <xf numFmtId="176" fontId="6" fillId="0" borderId="8" xfId="1" applyNumberFormat="1" applyFont="1" applyBorder="1"/>
    <xf numFmtId="176" fontId="8" fillId="0" borderId="18" xfId="1" applyNumberFormat="1" applyFont="1" applyBorder="1"/>
    <xf numFmtId="176" fontId="8" fillId="0" borderId="19" xfId="1" applyNumberFormat="1" applyFont="1" applyBorder="1"/>
    <xf numFmtId="176" fontId="8" fillId="0" borderId="20" xfId="1" applyNumberFormat="1" applyFont="1" applyBorder="1"/>
    <xf numFmtId="176" fontId="8" fillId="0" borderId="18" xfId="1" applyNumberFormat="1" applyFont="1" applyBorder="1" applyAlignment="1">
      <alignment horizontal="right"/>
    </xf>
    <xf numFmtId="176" fontId="8" fillId="0" borderId="19" xfId="1" applyNumberFormat="1" applyFont="1" applyBorder="1" applyAlignment="1">
      <alignment horizontal="right"/>
    </xf>
    <xf numFmtId="176" fontId="8" fillId="0" borderId="20" xfId="1" applyNumberFormat="1" applyFont="1" applyBorder="1" applyAlignment="1">
      <alignment horizontal="right"/>
    </xf>
    <xf numFmtId="0" fontId="8" fillId="0" borderId="21" xfId="1" applyFont="1" applyBorder="1" applyAlignment="1">
      <alignment horizontal="distributed"/>
    </xf>
    <xf numFmtId="176" fontId="4" fillId="0" borderId="23" xfId="1" applyNumberFormat="1" applyFont="1" applyBorder="1"/>
    <xf numFmtId="176" fontId="4" fillId="0" borderId="1" xfId="1" applyNumberFormat="1" applyFont="1" applyBorder="1"/>
    <xf numFmtId="176" fontId="4" fillId="0" borderId="24" xfId="1" applyNumberFormat="1" applyFont="1" applyBorder="1"/>
    <xf numFmtId="176" fontId="8" fillId="0" borderId="15" xfId="1" applyNumberFormat="1" applyFont="1" applyBorder="1"/>
    <xf numFmtId="176" fontId="8" fillId="0" borderId="3" xfId="1" applyNumberFormat="1" applyFont="1" applyBorder="1"/>
    <xf numFmtId="176" fontId="8" fillId="0" borderId="16" xfId="1" applyNumberFormat="1" applyFont="1" applyBorder="1"/>
    <xf numFmtId="0" fontId="8" fillId="0" borderId="17" xfId="1" applyFont="1" applyBorder="1" applyAlignment="1">
      <alignment horizontal="distributed"/>
    </xf>
    <xf numFmtId="0" fontId="10" fillId="0" borderId="0" xfId="1" applyFont="1"/>
    <xf numFmtId="0" fontId="10" fillId="0" borderId="8" xfId="1" applyFont="1" applyBorder="1" applyAlignment="1">
      <alignment horizontal="right"/>
    </xf>
    <xf numFmtId="0" fontId="10" fillId="0" borderId="26" xfId="1" applyFont="1" applyBorder="1" applyAlignment="1">
      <alignment horizontal="right"/>
    </xf>
    <xf numFmtId="0" fontId="10" fillId="0" borderId="27" xfId="1" applyFont="1" applyBorder="1" applyAlignment="1">
      <alignment horizontal="right"/>
    </xf>
    <xf numFmtId="0" fontId="10" fillId="0" borderId="28" xfId="1" applyFont="1" applyBorder="1" applyAlignment="1">
      <alignment horizontal="right"/>
    </xf>
    <xf numFmtId="0" fontId="10" fillId="0" borderId="29" xfId="1" applyFont="1" applyBorder="1" applyAlignment="1">
      <alignment vertical="center"/>
    </xf>
    <xf numFmtId="0" fontId="9" fillId="0" borderId="30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/>
    </xf>
    <xf numFmtId="0" fontId="4" fillId="0" borderId="31" xfId="1" applyFont="1" applyBorder="1" applyAlignment="1">
      <alignment horizontal="distributed"/>
    </xf>
    <xf numFmtId="0" fontId="4" fillId="0" borderId="32" xfId="1" applyFont="1" applyBorder="1" applyAlignment="1">
      <alignment horizontal="distributed"/>
    </xf>
    <xf numFmtId="0" fontId="4" fillId="0" borderId="33" xfId="1" applyFont="1" applyBorder="1" applyAlignment="1">
      <alignment horizontal="center" vertical="top"/>
    </xf>
    <xf numFmtId="0" fontId="4" fillId="0" borderId="8" xfId="1" applyFont="1" applyBorder="1" applyAlignment="1">
      <alignment horizontal="center"/>
    </xf>
    <xf numFmtId="0" fontId="4" fillId="0" borderId="34" xfId="1" applyFont="1" applyBorder="1" applyAlignment="1">
      <alignment horizontal="distributed"/>
    </xf>
    <xf numFmtId="0" fontId="4" fillId="0" borderId="35" xfId="1" applyFont="1" applyBorder="1" applyAlignment="1">
      <alignment horizontal="distributed" wrapText="1"/>
    </xf>
    <xf numFmtId="0" fontId="4" fillId="0" borderId="36" xfId="1" applyFont="1" applyBorder="1" applyAlignment="1">
      <alignment horizontal="distributed" wrapText="1"/>
    </xf>
    <xf numFmtId="0" fontId="4" fillId="0" borderId="37" xfId="1" applyFont="1" applyBorder="1" applyAlignment="1">
      <alignment horizontal="distributed" vertical="top"/>
    </xf>
    <xf numFmtId="0" fontId="4" fillId="0" borderId="19" xfId="1" applyFont="1" applyBorder="1" applyAlignment="1">
      <alignment horizontal="distributed"/>
    </xf>
    <xf numFmtId="0" fontId="13" fillId="0" borderId="8" xfId="1" applyFont="1" applyBorder="1"/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1" fillId="0" borderId="8" xfId="1" applyBorder="1"/>
    <xf numFmtId="0" fontId="16" fillId="0" borderId="0" xfId="1" applyFont="1" applyAlignment="1">
      <alignment horizontal="left" vertical="center"/>
    </xf>
    <xf numFmtId="0" fontId="12" fillId="0" borderId="0" xfId="1" applyFont="1" applyAlignment="1">
      <alignment horizontal="left" vertical="top"/>
    </xf>
    <xf numFmtId="0" fontId="1" fillId="0" borderId="0" xfId="1"/>
    <xf numFmtId="0" fontId="12" fillId="0" borderId="0" xfId="1" applyFont="1"/>
    <xf numFmtId="0" fontId="17" fillId="0" borderId="0" xfId="1" applyFont="1"/>
    <xf numFmtId="0" fontId="9" fillId="0" borderId="8" xfId="1" applyFont="1" applyBorder="1" applyAlignment="1">
      <alignment vertical="center" textRotation="255"/>
    </xf>
    <xf numFmtId="0" fontId="9" fillId="0" borderId="25" xfId="1" applyFont="1" applyBorder="1" applyAlignment="1">
      <alignment vertical="center" textRotation="255"/>
    </xf>
    <xf numFmtId="0" fontId="9" fillId="0" borderId="22" xfId="1" applyFont="1" applyBorder="1" applyAlignment="1">
      <alignment vertical="center" textRotation="255"/>
    </xf>
    <xf numFmtId="0" fontId="9" fillId="0" borderId="14" xfId="1" applyFont="1" applyBorder="1" applyAlignment="1">
      <alignment vertical="center" textRotation="255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/>
    </xf>
    <xf numFmtId="0" fontId="4" fillId="0" borderId="40" xfId="1" applyFont="1" applyBorder="1" applyAlignment="1">
      <alignment horizontal="center"/>
    </xf>
    <xf numFmtId="0" fontId="1" fillId="0" borderId="40" xfId="1" applyBorder="1"/>
    <xf numFmtId="0" fontId="1" fillId="0" borderId="39" xfId="1" applyBorder="1"/>
  </cellXfs>
  <cellStyles count="3">
    <cellStyle name="桁区切り 2" xfId="2" xr:uid="{943CAF7D-E150-41E3-9BF4-709ED88463E7}"/>
    <cellStyle name="標準" xfId="0" builtinId="0"/>
    <cellStyle name="標準_h5～h7" xfId="1" xr:uid="{ACC598E6-9A71-44B7-8FF3-FF7823B53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7&#26376;&#20998;/04_&#26376;&#22577;&#20316;&#25104;/&#9733;R4.7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00E4-157F-458A-B89B-F56654A7D57A}">
  <sheetPr transitionEvaluation="1">
    <pageSetUpPr fitToPage="1"/>
  </sheetPr>
  <dimension ref="A1:M21"/>
  <sheetViews>
    <sheetView tabSelected="1" view="pageBreakPreview" zoomScaleNormal="85" zoomScaleSheetLayoutView="100" workbookViewId="0">
      <selection activeCell="H3" sqref="H3"/>
    </sheetView>
  </sheetViews>
  <sheetFormatPr defaultRowHeight="13.5" x14ac:dyDescent="0.15"/>
  <cols>
    <col min="1" max="1" width="2.875" style="1" bestFit="1" customWidth="1"/>
    <col min="2" max="2" width="18.125" style="2" customWidth="1"/>
    <col min="3" max="12" width="8.875" style="2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65" t="s">
        <v>22</v>
      </c>
    </row>
    <row r="2" spans="1:13" ht="17.25" x14ac:dyDescent="0.2">
      <c r="B2" s="65" t="s">
        <v>5</v>
      </c>
    </row>
    <row r="3" spans="1:13" ht="22.5" customHeight="1" x14ac:dyDescent="0.2">
      <c r="B3" s="6" t="s">
        <v>21</v>
      </c>
      <c r="C3" s="64" t="s">
        <v>20</v>
      </c>
      <c r="D3" s="64"/>
      <c r="E3" s="63"/>
      <c r="F3" s="63"/>
      <c r="G3" s="63"/>
      <c r="H3" s="63"/>
      <c r="I3" s="63"/>
      <c r="M3" s="7"/>
    </row>
    <row r="4" spans="1:13" ht="11.25" customHeight="1" thickBot="1" x14ac:dyDescent="0.2">
      <c r="C4" s="62"/>
      <c r="D4" s="5"/>
      <c r="E4" s="61"/>
      <c r="M4" s="7"/>
    </row>
    <row r="5" spans="1:13" s="7" customFormat="1" ht="15.75" customHeight="1" x14ac:dyDescent="0.2">
      <c r="A5" s="70" t="s">
        <v>19</v>
      </c>
      <c r="B5" s="71"/>
      <c r="C5" s="76" t="s">
        <v>18</v>
      </c>
      <c r="D5" s="77"/>
      <c r="E5" s="77"/>
      <c r="F5" s="78"/>
      <c r="G5" s="76" t="s">
        <v>17</v>
      </c>
      <c r="H5" s="78"/>
      <c r="I5" s="78"/>
      <c r="J5" s="79"/>
      <c r="K5" s="60"/>
    </row>
    <row r="6" spans="1:13" s="7" customFormat="1" ht="9" customHeight="1" x14ac:dyDescent="0.15">
      <c r="A6" s="72"/>
      <c r="B6" s="73"/>
      <c r="C6" s="59"/>
      <c r="D6" s="58"/>
      <c r="E6" s="57"/>
      <c r="F6" s="57"/>
      <c r="G6" s="59"/>
      <c r="H6" s="58"/>
      <c r="I6" s="57"/>
      <c r="J6" s="56"/>
      <c r="K6" s="55"/>
    </row>
    <row r="7" spans="1:13" s="7" customFormat="1" ht="15.75" customHeight="1" x14ac:dyDescent="0.15">
      <c r="A7" s="72"/>
      <c r="B7" s="73"/>
      <c r="C7" s="53" t="s">
        <v>16</v>
      </c>
      <c r="D7" s="52" t="s">
        <v>15</v>
      </c>
      <c r="E7" s="51" t="s">
        <v>14</v>
      </c>
      <c r="F7" s="54" t="s">
        <v>13</v>
      </c>
      <c r="G7" s="53" t="s">
        <v>16</v>
      </c>
      <c r="H7" s="52" t="s">
        <v>15</v>
      </c>
      <c r="I7" s="51" t="s">
        <v>14</v>
      </c>
      <c r="J7" s="50" t="s">
        <v>13</v>
      </c>
      <c r="K7" s="49"/>
      <c r="L7" s="8"/>
    </row>
    <row r="8" spans="1:13" s="7" customFormat="1" ht="14.25" customHeight="1" thickBot="1" x14ac:dyDescent="0.2">
      <c r="A8" s="74"/>
      <c r="B8" s="75"/>
      <c r="C8" s="48"/>
      <c r="D8" s="47" t="s">
        <v>12</v>
      </c>
      <c r="E8" s="47" t="s">
        <v>11</v>
      </c>
      <c r="F8" s="47" t="s">
        <v>11</v>
      </c>
      <c r="G8" s="48"/>
      <c r="H8" s="47" t="s">
        <v>12</v>
      </c>
      <c r="I8" s="47" t="s">
        <v>11</v>
      </c>
      <c r="J8" s="46" t="s">
        <v>11</v>
      </c>
      <c r="K8" s="45"/>
      <c r="L8" s="8"/>
    </row>
    <row r="9" spans="1:13" s="4" customFormat="1" ht="12" customHeight="1" thickTop="1" x14ac:dyDescent="0.15">
      <c r="A9" s="44"/>
      <c r="B9" s="43"/>
      <c r="C9" s="41" t="s">
        <v>10</v>
      </c>
      <c r="D9" s="41" t="s">
        <v>7</v>
      </c>
      <c r="E9" s="41" t="s">
        <v>7</v>
      </c>
      <c r="F9" s="40" t="s">
        <v>9</v>
      </c>
      <c r="G9" s="42" t="s">
        <v>8</v>
      </c>
      <c r="H9" s="41" t="s">
        <v>7</v>
      </c>
      <c r="I9" s="41" t="s">
        <v>7</v>
      </c>
      <c r="J9" s="40" t="s">
        <v>7</v>
      </c>
      <c r="K9" s="39"/>
      <c r="L9" s="38"/>
    </row>
    <row r="10" spans="1:13" s="7" customFormat="1" ht="21" customHeight="1" x14ac:dyDescent="0.15">
      <c r="A10" s="66" t="s">
        <v>4</v>
      </c>
      <c r="B10" s="37" t="s">
        <v>6</v>
      </c>
      <c r="C10" s="36">
        <v>20.5</v>
      </c>
      <c r="D10" s="35">
        <v>167.3</v>
      </c>
      <c r="E10" s="35">
        <v>155.69999999999999</v>
      </c>
      <c r="F10" s="34">
        <v>11.6</v>
      </c>
      <c r="G10" s="36">
        <v>20.2</v>
      </c>
      <c r="H10" s="35">
        <v>168.9</v>
      </c>
      <c r="I10" s="35">
        <v>155</v>
      </c>
      <c r="J10" s="34">
        <v>13.9</v>
      </c>
      <c r="K10" s="13"/>
      <c r="L10" s="8"/>
    </row>
    <row r="11" spans="1:13" s="7" customFormat="1" ht="21" customHeight="1" x14ac:dyDescent="0.15">
      <c r="A11" s="66"/>
      <c r="B11" s="22" t="s">
        <v>2</v>
      </c>
      <c r="C11" s="21">
        <v>20.2</v>
      </c>
      <c r="D11" s="20">
        <v>176.7</v>
      </c>
      <c r="E11" s="20">
        <v>156.6</v>
      </c>
      <c r="F11" s="19">
        <v>20.100000000000001</v>
      </c>
      <c r="G11" s="21">
        <v>20.3</v>
      </c>
      <c r="H11" s="20">
        <v>178.6</v>
      </c>
      <c r="I11" s="20">
        <v>157</v>
      </c>
      <c r="J11" s="19">
        <v>21.6</v>
      </c>
      <c r="K11" s="13"/>
      <c r="L11" s="8"/>
    </row>
    <row r="12" spans="1:13" s="3" customFormat="1" ht="21" customHeight="1" x14ac:dyDescent="0.15">
      <c r="A12" s="66"/>
      <c r="B12" s="22" t="s">
        <v>1</v>
      </c>
      <c r="C12" s="21">
        <v>21.1</v>
      </c>
      <c r="D12" s="20">
        <v>168.8</v>
      </c>
      <c r="E12" s="20">
        <v>160.1</v>
      </c>
      <c r="F12" s="19">
        <v>8.6999999999999993</v>
      </c>
      <c r="G12" s="21">
        <v>20.3</v>
      </c>
      <c r="H12" s="20">
        <v>176.1</v>
      </c>
      <c r="I12" s="20">
        <v>163.1</v>
      </c>
      <c r="J12" s="19">
        <v>13</v>
      </c>
      <c r="K12" s="23"/>
    </row>
    <row r="13" spans="1:13" s="7" customFormat="1" ht="21" customHeight="1" x14ac:dyDescent="0.15">
      <c r="A13" s="67"/>
      <c r="B13" s="22" t="s">
        <v>0</v>
      </c>
      <c r="C13" s="33">
        <v>20.399999999999999</v>
      </c>
      <c r="D13" s="32">
        <v>159.30000000000001</v>
      </c>
      <c r="E13" s="32">
        <v>155.4</v>
      </c>
      <c r="F13" s="31">
        <v>3.9</v>
      </c>
      <c r="G13" s="33">
        <v>19.899999999999999</v>
      </c>
      <c r="H13" s="32">
        <v>158.80000000000001</v>
      </c>
      <c r="I13" s="32">
        <v>155.1</v>
      </c>
      <c r="J13" s="31">
        <v>3.7</v>
      </c>
      <c r="K13" s="13"/>
      <c r="L13" s="8"/>
    </row>
    <row r="14" spans="1:13" s="7" customFormat="1" ht="21" customHeight="1" x14ac:dyDescent="0.15">
      <c r="A14" s="68" t="s">
        <v>3</v>
      </c>
      <c r="B14" s="30" t="s">
        <v>6</v>
      </c>
      <c r="C14" s="29">
        <v>15.5</v>
      </c>
      <c r="D14" s="28">
        <v>81.8</v>
      </c>
      <c r="E14" s="28">
        <v>80.3</v>
      </c>
      <c r="F14" s="27">
        <v>1.5</v>
      </c>
      <c r="G14" s="26">
        <v>15.6</v>
      </c>
      <c r="H14" s="25">
        <v>86.3</v>
      </c>
      <c r="I14" s="25">
        <v>84.4</v>
      </c>
      <c r="J14" s="24">
        <v>1.9</v>
      </c>
      <c r="K14" s="13"/>
      <c r="L14" s="8"/>
    </row>
    <row r="15" spans="1:13" s="3" customFormat="1" ht="21" customHeight="1" x14ac:dyDescent="0.15">
      <c r="A15" s="66"/>
      <c r="B15" s="22" t="s">
        <v>2</v>
      </c>
      <c r="C15" s="21">
        <v>13.9</v>
      </c>
      <c r="D15" s="20">
        <v>86.6</v>
      </c>
      <c r="E15" s="20">
        <v>84.4</v>
      </c>
      <c r="F15" s="19">
        <v>2.2000000000000002</v>
      </c>
      <c r="G15" s="21">
        <v>18.600000000000001</v>
      </c>
      <c r="H15" s="20">
        <v>115.2</v>
      </c>
      <c r="I15" s="20">
        <v>111.5</v>
      </c>
      <c r="J15" s="19">
        <v>3.7</v>
      </c>
      <c r="K15" s="23"/>
    </row>
    <row r="16" spans="1:13" s="7" customFormat="1" ht="21" customHeight="1" x14ac:dyDescent="0.15">
      <c r="A16" s="66"/>
      <c r="B16" s="22" t="s">
        <v>1</v>
      </c>
      <c r="C16" s="21">
        <v>18.5</v>
      </c>
      <c r="D16" s="20">
        <v>95.7</v>
      </c>
      <c r="E16" s="20">
        <v>94.2</v>
      </c>
      <c r="F16" s="19">
        <v>1.5</v>
      </c>
      <c r="G16" s="21">
        <v>17.7</v>
      </c>
      <c r="H16" s="20">
        <v>99.7</v>
      </c>
      <c r="I16" s="20">
        <v>97.7</v>
      </c>
      <c r="J16" s="19">
        <v>2</v>
      </c>
      <c r="K16" s="13"/>
      <c r="L16" s="8"/>
    </row>
    <row r="17" spans="1:12" s="7" customFormat="1" ht="21" customHeight="1" thickBot="1" x14ac:dyDescent="0.2">
      <c r="A17" s="69"/>
      <c r="B17" s="18" t="s">
        <v>0</v>
      </c>
      <c r="C17" s="16">
        <v>16</v>
      </c>
      <c r="D17" s="15">
        <v>87.5</v>
      </c>
      <c r="E17" s="15">
        <v>86.3</v>
      </c>
      <c r="F17" s="17">
        <v>1.2</v>
      </c>
      <c r="G17" s="16">
        <v>16.600000000000001</v>
      </c>
      <c r="H17" s="15">
        <v>88.2</v>
      </c>
      <c r="I17" s="15">
        <v>87.7</v>
      </c>
      <c r="J17" s="14">
        <v>0.5</v>
      </c>
      <c r="K17" s="13"/>
      <c r="L17" s="8"/>
    </row>
    <row r="18" spans="1:12" s="7" customFormat="1" ht="16.5" customHeight="1" x14ac:dyDescent="0.15">
      <c r="B18" s="2"/>
      <c r="C18" s="9"/>
      <c r="D18" s="9"/>
      <c r="E18" s="9"/>
      <c r="F18" s="9"/>
      <c r="G18" s="9"/>
      <c r="H18" s="9"/>
      <c r="I18" s="9"/>
      <c r="J18" s="9"/>
      <c r="K18" s="9"/>
      <c r="L18" s="8"/>
    </row>
    <row r="19" spans="1:12" s="7" customFormat="1" ht="16.5" customHeight="1" x14ac:dyDescent="0.15">
      <c r="B19" s="12"/>
      <c r="C19" s="11"/>
      <c r="D19" s="11"/>
      <c r="E19" s="11"/>
      <c r="F19" s="11"/>
      <c r="G19" s="11"/>
      <c r="H19" s="10"/>
      <c r="I19" s="10"/>
      <c r="J19" s="10"/>
      <c r="K19" s="10"/>
      <c r="L19" s="10"/>
    </row>
    <row r="20" spans="1:12" s="7" customFormat="1" ht="16.5" customHeight="1" x14ac:dyDescent="0.15">
      <c r="B20" s="12"/>
      <c r="C20" s="11"/>
      <c r="D20" s="11"/>
      <c r="E20" s="11"/>
      <c r="F20" s="11"/>
      <c r="G20" s="11"/>
      <c r="H20" s="10"/>
      <c r="I20" s="10"/>
      <c r="J20" s="10"/>
      <c r="K20" s="10"/>
      <c r="L20" s="10"/>
    </row>
    <row r="21" spans="1:12" s="7" customFormat="1" ht="16.5" customHeight="1" x14ac:dyDescent="0.15">
      <c r="B21" s="2"/>
      <c r="C21" s="9"/>
      <c r="D21" s="9"/>
      <c r="E21" s="9"/>
      <c r="F21" s="9"/>
      <c r="G21" s="9"/>
      <c r="H21" s="9"/>
      <c r="I21" s="9"/>
      <c r="J21" s="9"/>
      <c r="K21" s="9"/>
      <c r="L21" s="8"/>
    </row>
  </sheetData>
  <mergeCells count="5">
    <mergeCell ref="A10:A13"/>
    <mergeCell ref="A14:A17"/>
    <mergeCell ref="A5:B8"/>
    <mergeCell ref="C5:F5"/>
    <mergeCell ref="G5:J5"/>
  </mergeCells>
  <phoneticPr fontId="3"/>
  <dataValidations count="1">
    <dataValidation type="whole" allowBlank="1" showInputMessage="1" showErrorMessage="1" errorTitle="入力エラー" error="入力した値に誤りがあります" sqref="I65525:L65525 JE65525:JH65525 TA65525:TD65525 ACW65525:ACZ65525 AMS65525:AMV65525 AWO65525:AWR65525 BGK65525:BGN65525 BQG65525:BQJ65525 CAC65525:CAF65525 CJY65525:CKB65525 CTU65525:CTX65525 DDQ65525:DDT65525 DNM65525:DNP65525 DXI65525:DXL65525 EHE65525:EHH65525 ERA65525:ERD65525 FAW65525:FAZ65525 FKS65525:FKV65525 FUO65525:FUR65525 GEK65525:GEN65525 GOG65525:GOJ65525 GYC65525:GYF65525 HHY65525:HIB65525 HRU65525:HRX65525 IBQ65525:IBT65525 ILM65525:ILP65525 IVI65525:IVL65525 JFE65525:JFH65525 JPA65525:JPD65525 JYW65525:JYZ65525 KIS65525:KIV65525 KSO65525:KSR65525 LCK65525:LCN65525 LMG65525:LMJ65525 LWC65525:LWF65525 MFY65525:MGB65525 MPU65525:MPX65525 MZQ65525:MZT65525 NJM65525:NJP65525 NTI65525:NTL65525 ODE65525:ODH65525 ONA65525:OND65525 OWW65525:OWZ65525 PGS65525:PGV65525 PQO65525:PQR65525 QAK65525:QAN65525 QKG65525:QKJ65525 QUC65525:QUF65525 RDY65525:REB65525 RNU65525:RNX65525 RXQ65525:RXT65525 SHM65525:SHP65525 SRI65525:SRL65525 TBE65525:TBH65525 TLA65525:TLD65525 TUW65525:TUZ65525 UES65525:UEV65525 UOO65525:UOR65525 UYK65525:UYN65525 VIG65525:VIJ65525 VSC65525:VSF65525 WBY65525:WCB65525 WLU65525:WLX65525 WVQ65525:WVT65525 I131061:L131061 JE131061:JH131061 TA131061:TD131061 ACW131061:ACZ131061 AMS131061:AMV131061 AWO131061:AWR131061 BGK131061:BGN131061 BQG131061:BQJ131061 CAC131061:CAF131061 CJY131061:CKB131061 CTU131061:CTX131061 DDQ131061:DDT131061 DNM131061:DNP131061 DXI131061:DXL131061 EHE131061:EHH131061 ERA131061:ERD131061 FAW131061:FAZ131061 FKS131061:FKV131061 FUO131061:FUR131061 GEK131061:GEN131061 GOG131061:GOJ131061 GYC131061:GYF131061 HHY131061:HIB131061 HRU131061:HRX131061 IBQ131061:IBT131061 ILM131061:ILP131061 IVI131061:IVL131061 JFE131061:JFH131061 JPA131061:JPD131061 JYW131061:JYZ131061 KIS131061:KIV131061 KSO131061:KSR131061 LCK131061:LCN131061 LMG131061:LMJ131061 LWC131061:LWF131061 MFY131061:MGB131061 MPU131061:MPX131061 MZQ131061:MZT131061 NJM131061:NJP131061 NTI131061:NTL131061 ODE131061:ODH131061 ONA131061:OND131061 OWW131061:OWZ131061 PGS131061:PGV131061 PQO131061:PQR131061 QAK131061:QAN131061 QKG131061:QKJ131061 QUC131061:QUF131061 RDY131061:REB131061 RNU131061:RNX131061 RXQ131061:RXT131061 SHM131061:SHP131061 SRI131061:SRL131061 TBE131061:TBH131061 TLA131061:TLD131061 TUW131061:TUZ131061 UES131061:UEV131061 UOO131061:UOR131061 UYK131061:UYN131061 VIG131061:VIJ131061 VSC131061:VSF131061 WBY131061:WCB131061 WLU131061:WLX131061 WVQ131061:WVT131061 I196597:L196597 JE196597:JH196597 TA196597:TD196597 ACW196597:ACZ196597 AMS196597:AMV196597 AWO196597:AWR196597 BGK196597:BGN196597 BQG196597:BQJ196597 CAC196597:CAF196597 CJY196597:CKB196597 CTU196597:CTX196597 DDQ196597:DDT196597 DNM196597:DNP196597 DXI196597:DXL196597 EHE196597:EHH196597 ERA196597:ERD196597 FAW196597:FAZ196597 FKS196597:FKV196597 FUO196597:FUR196597 GEK196597:GEN196597 GOG196597:GOJ196597 GYC196597:GYF196597 HHY196597:HIB196597 HRU196597:HRX196597 IBQ196597:IBT196597 ILM196597:ILP196597 IVI196597:IVL196597 JFE196597:JFH196597 JPA196597:JPD196597 JYW196597:JYZ196597 KIS196597:KIV196597 KSO196597:KSR196597 LCK196597:LCN196597 LMG196597:LMJ196597 LWC196597:LWF196597 MFY196597:MGB196597 MPU196597:MPX196597 MZQ196597:MZT196597 NJM196597:NJP196597 NTI196597:NTL196597 ODE196597:ODH196597 ONA196597:OND196597 OWW196597:OWZ196597 PGS196597:PGV196597 PQO196597:PQR196597 QAK196597:QAN196597 QKG196597:QKJ196597 QUC196597:QUF196597 RDY196597:REB196597 RNU196597:RNX196597 RXQ196597:RXT196597 SHM196597:SHP196597 SRI196597:SRL196597 TBE196597:TBH196597 TLA196597:TLD196597 TUW196597:TUZ196597 UES196597:UEV196597 UOO196597:UOR196597 UYK196597:UYN196597 VIG196597:VIJ196597 VSC196597:VSF196597 WBY196597:WCB196597 WLU196597:WLX196597 WVQ196597:WVT196597 I262133:L262133 JE262133:JH262133 TA262133:TD262133 ACW262133:ACZ262133 AMS262133:AMV262133 AWO262133:AWR262133 BGK262133:BGN262133 BQG262133:BQJ262133 CAC262133:CAF262133 CJY262133:CKB262133 CTU262133:CTX262133 DDQ262133:DDT262133 DNM262133:DNP262133 DXI262133:DXL262133 EHE262133:EHH262133 ERA262133:ERD262133 FAW262133:FAZ262133 FKS262133:FKV262133 FUO262133:FUR262133 GEK262133:GEN262133 GOG262133:GOJ262133 GYC262133:GYF262133 HHY262133:HIB262133 HRU262133:HRX262133 IBQ262133:IBT262133 ILM262133:ILP262133 IVI262133:IVL262133 JFE262133:JFH262133 JPA262133:JPD262133 JYW262133:JYZ262133 KIS262133:KIV262133 KSO262133:KSR262133 LCK262133:LCN262133 LMG262133:LMJ262133 LWC262133:LWF262133 MFY262133:MGB262133 MPU262133:MPX262133 MZQ262133:MZT262133 NJM262133:NJP262133 NTI262133:NTL262133 ODE262133:ODH262133 ONA262133:OND262133 OWW262133:OWZ262133 PGS262133:PGV262133 PQO262133:PQR262133 QAK262133:QAN262133 QKG262133:QKJ262133 QUC262133:QUF262133 RDY262133:REB262133 RNU262133:RNX262133 RXQ262133:RXT262133 SHM262133:SHP262133 SRI262133:SRL262133 TBE262133:TBH262133 TLA262133:TLD262133 TUW262133:TUZ262133 UES262133:UEV262133 UOO262133:UOR262133 UYK262133:UYN262133 VIG262133:VIJ262133 VSC262133:VSF262133 WBY262133:WCB262133 WLU262133:WLX262133 WVQ262133:WVT262133 I327669:L327669 JE327669:JH327669 TA327669:TD327669 ACW327669:ACZ327669 AMS327669:AMV327669 AWO327669:AWR327669 BGK327669:BGN327669 BQG327669:BQJ327669 CAC327669:CAF327669 CJY327669:CKB327669 CTU327669:CTX327669 DDQ327669:DDT327669 DNM327669:DNP327669 DXI327669:DXL327669 EHE327669:EHH327669 ERA327669:ERD327669 FAW327669:FAZ327669 FKS327669:FKV327669 FUO327669:FUR327669 GEK327669:GEN327669 GOG327669:GOJ327669 GYC327669:GYF327669 HHY327669:HIB327669 HRU327669:HRX327669 IBQ327669:IBT327669 ILM327669:ILP327669 IVI327669:IVL327669 JFE327669:JFH327669 JPA327669:JPD327669 JYW327669:JYZ327669 KIS327669:KIV327669 KSO327669:KSR327669 LCK327669:LCN327669 LMG327669:LMJ327669 LWC327669:LWF327669 MFY327669:MGB327669 MPU327669:MPX327669 MZQ327669:MZT327669 NJM327669:NJP327669 NTI327669:NTL327669 ODE327669:ODH327669 ONA327669:OND327669 OWW327669:OWZ327669 PGS327669:PGV327669 PQO327669:PQR327669 QAK327669:QAN327669 QKG327669:QKJ327669 QUC327669:QUF327669 RDY327669:REB327669 RNU327669:RNX327669 RXQ327669:RXT327669 SHM327669:SHP327669 SRI327669:SRL327669 TBE327669:TBH327669 TLA327669:TLD327669 TUW327669:TUZ327669 UES327669:UEV327669 UOO327669:UOR327669 UYK327669:UYN327669 VIG327669:VIJ327669 VSC327669:VSF327669 WBY327669:WCB327669 WLU327669:WLX327669 WVQ327669:WVT327669 I393205:L393205 JE393205:JH393205 TA393205:TD393205 ACW393205:ACZ393205 AMS393205:AMV393205 AWO393205:AWR393205 BGK393205:BGN393205 BQG393205:BQJ393205 CAC393205:CAF393205 CJY393205:CKB393205 CTU393205:CTX393205 DDQ393205:DDT393205 DNM393205:DNP393205 DXI393205:DXL393205 EHE393205:EHH393205 ERA393205:ERD393205 FAW393205:FAZ393205 FKS393205:FKV393205 FUO393205:FUR393205 GEK393205:GEN393205 GOG393205:GOJ393205 GYC393205:GYF393205 HHY393205:HIB393205 HRU393205:HRX393205 IBQ393205:IBT393205 ILM393205:ILP393205 IVI393205:IVL393205 JFE393205:JFH393205 JPA393205:JPD393205 JYW393205:JYZ393205 KIS393205:KIV393205 KSO393205:KSR393205 LCK393205:LCN393205 LMG393205:LMJ393205 LWC393205:LWF393205 MFY393205:MGB393205 MPU393205:MPX393205 MZQ393205:MZT393205 NJM393205:NJP393205 NTI393205:NTL393205 ODE393205:ODH393205 ONA393205:OND393205 OWW393205:OWZ393205 PGS393205:PGV393205 PQO393205:PQR393205 QAK393205:QAN393205 QKG393205:QKJ393205 QUC393205:QUF393205 RDY393205:REB393205 RNU393205:RNX393205 RXQ393205:RXT393205 SHM393205:SHP393205 SRI393205:SRL393205 TBE393205:TBH393205 TLA393205:TLD393205 TUW393205:TUZ393205 UES393205:UEV393205 UOO393205:UOR393205 UYK393205:UYN393205 VIG393205:VIJ393205 VSC393205:VSF393205 WBY393205:WCB393205 WLU393205:WLX393205 WVQ393205:WVT393205 I458741:L458741 JE458741:JH458741 TA458741:TD458741 ACW458741:ACZ458741 AMS458741:AMV458741 AWO458741:AWR458741 BGK458741:BGN458741 BQG458741:BQJ458741 CAC458741:CAF458741 CJY458741:CKB458741 CTU458741:CTX458741 DDQ458741:DDT458741 DNM458741:DNP458741 DXI458741:DXL458741 EHE458741:EHH458741 ERA458741:ERD458741 FAW458741:FAZ458741 FKS458741:FKV458741 FUO458741:FUR458741 GEK458741:GEN458741 GOG458741:GOJ458741 GYC458741:GYF458741 HHY458741:HIB458741 HRU458741:HRX458741 IBQ458741:IBT458741 ILM458741:ILP458741 IVI458741:IVL458741 JFE458741:JFH458741 JPA458741:JPD458741 JYW458741:JYZ458741 KIS458741:KIV458741 KSO458741:KSR458741 LCK458741:LCN458741 LMG458741:LMJ458741 LWC458741:LWF458741 MFY458741:MGB458741 MPU458741:MPX458741 MZQ458741:MZT458741 NJM458741:NJP458741 NTI458741:NTL458741 ODE458741:ODH458741 ONA458741:OND458741 OWW458741:OWZ458741 PGS458741:PGV458741 PQO458741:PQR458741 QAK458741:QAN458741 QKG458741:QKJ458741 QUC458741:QUF458741 RDY458741:REB458741 RNU458741:RNX458741 RXQ458741:RXT458741 SHM458741:SHP458741 SRI458741:SRL458741 TBE458741:TBH458741 TLA458741:TLD458741 TUW458741:TUZ458741 UES458741:UEV458741 UOO458741:UOR458741 UYK458741:UYN458741 VIG458741:VIJ458741 VSC458741:VSF458741 WBY458741:WCB458741 WLU458741:WLX458741 WVQ458741:WVT458741 I524277:L524277 JE524277:JH524277 TA524277:TD524277 ACW524277:ACZ524277 AMS524277:AMV524277 AWO524277:AWR524277 BGK524277:BGN524277 BQG524277:BQJ524277 CAC524277:CAF524277 CJY524277:CKB524277 CTU524277:CTX524277 DDQ524277:DDT524277 DNM524277:DNP524277 DXI524277:DXL524277 EHE524277:EHH524277 ERA524277:ERD524277 FAW524277:FAZ524277 FKS524277:FKV524277 FUO524277:FUR524277 GEK524277:GEN524277 GOG524277:GOJ524277 GYC524277:GYF524277 HHY524277:HIB524277 HRU524277:HRX524277 IBQ524277:IBT524277 ILM524277:ILP524277 IVI524277:IVL524277 JFE524277:JFH524277 JPA524277:JPD524277 JYW524277:JYZ524277 KIS524277:KIV524277 KSO524277:KSR524277 LCK524277:LCN524277 LMG524277:LMJ524277 LWC524277:LWF524277 MFY524277:MGB524277 MPU524277:MPX524277 MZQ524277:MZT524277 NJM524277:NJP524277 NTI524277:NTL524277 ODE524277:ODH524277 ONA524277:OND524277 OWW524277:OWZ524277 PGS524277:PGV524277 PQO524277:PQR524277 QAK524277:QAN524277 QKG524277:QKJ524277 QUC524277:QUF524277 RDY524277:REB524277 RNU524277:RNX524277 RXQ524277:RXT524277 SHM524277:SHP524277 SRI524277:SRL524277 TBE524277:TBH524277 TLA524277:TLD524277 TUW524277:TUZ524277 UES524277:UEV524277 UOO524277:UOR524277 UYK524277:UYN524277 VIG524277:VIJ524277 VSC524277:VSF524277 WBY524277:WCB524277 WLU524277:WLX524277 WVQ524277:WVT524277 I589813:L589813 JE589813:JH589813 TA589813:TD589813 ACW589813:ACZ589813 AMS589813:AMV589813 AWO589813:AWR589813 BGK589813:BGN589813 BQG589813:BQJ589813 CAC589813:CAF589813 CJY589813:CKB589813 CTU589813:CTX589813 DDQ589813:DDT589813 DNM589813:DNP589813 DXI589813:DXL589813 EHE589813:EHH589813 ERA589813:ERD589813 FAW589813:FAZ589813 FKS589813:FKV589813 FUO589813:FUR589813 GEK589813:GEN589813 GOG589813:GOJ589813 GYC589813:GYF589813 HHY589813:HIB589813 HRU589813:HRX589813 IBQ589813:IBT589813 ILM589813:ILP589813 IVI589813:IVL589813 JFE589813:JFH589813 JPA589813:JPD589813 JYW589813:JYZ589813 KIS589813:KIV589813 KSO589813:KSR589813 LCK589813:LCN589813 LMG589813:LMJ589813 LWC589813:LWF589813 MFY589813:MGB589813 MPU589813:MPX589813 MZQ589813:MZT589813 NJM589813:NJP589813 NTI589813:NTL589813 ODE589813:ODH589813 ONA589813:OND589813 OWW589813:OWZ589813 PGS589813:PGV589813 PQO589813:PQR589813 QAK589813:QAN589813 QKG589813:QKJ589813 QUC589813:QUF589813 RDY589813:REB589813 RNU589813:RNX589813 RXQ589813:RXT589813 SHM589813:SHP589813 SRI589813:SRL589813 TBE589813:TBH589813 TLA589813:TLD589813 TUW589813:TUZ589813 UES589813:UEV589813 UOO589813:UOR589813 UYK589813:UYN589813 VIG589813:VIJ589813 VSC589813:VSF589813 WBY589813:WCB589813 WLU589813:WLX589813 WVQ589813:WVT589813 I655349:L655349 JE655349:JH655349 TA655349:TD655349 ACW655349:ACZ655349 AMS655349:AMV655349 AWO655349:AWR655349 BGK655349:BGN655349 BQG655349:BQJ655349 CAC655349:CAF655349 CJY655349:CKB655349 CTU655349:CTX655349 DDQ655349:DDT655349 DNM655349:DNP655349 DXI655349:DXL655349 EHE655349:EHH655349 ERA655349:ERD655349 FAW655349:FAZ655349 FKS655349:FKV655349 FUO655349:FUR655349 GEK655349:GEN655349 GOG655349:GOJ655349 GYC655349:GYF655349 HHY655349:HIB655349 HRU655349:HRX655349 IBQ655349:IBT655349 ILM655349:ILP655349 IVI655349:IVL655349 JFE655349:JFH655349 JPA655349:JPD655349 JYW655349:JYZ655349 KIS655349:KIV655349 KSO655349:KSR655349 LCK655349:LCN655349 LMG655349:LMJ655349 LWC655349:LWF655349 MFY655349:MGB655349 MPU655349:MPX655349 MZQ655349:MZT655349 NJM655349:NJP655349 NTI655349:NTL655349 ODE655349:ODH655349 ONA655349:OND655349 OWW655349:OWZ655349 PGS655349:PGV655349 PQO655349:PQR655349 QAK655349:QAN655349 QKG655349:QKJ655349 QUC655349:QUF655349 RDY655349:REB655349 RNU655349:RNX655349 RXQ655349:RXT655349 SHM655349:SHP655349 SRI655349:SRL655349 TBE655349:TBH655349 TLA655349:TLD655349 TUW655349:TUZ655349 UES655349:UEV655349 UOO655349:UOR655349 UYK655349:UYN655349 VIG655349:VIJ655349 VSC655349:VSF655349 WBY655349:WCB655349 WLU655349:WLX655349 WVQ655349:WVT655349 I720885:L720885 JE720885:JH720885 TA720885:TD720885 ACW720885:ACZ720885 AMS720885:AMV720885 AWO720885:AWR720885 BGK720885:BGN720885 BQG720885:BQJ720885 CAC720885:CAF720885 CJY720885:CKB720885 CTU720885:CTX720885 DDQ720885:DDT720885 DNM720885:DNP720885 DXI720885:DXL720885 EHE720885:EHH720885 ERA720885:ERD720885 FAW720885:FAZ720885 FKS720885:FKV720885 FUO720885:FUR720885 GEK720885:GEN720885 GOG720885:GOJ720885 GYC720885:GYF720885 HHY720885:HIB720885 HRU720885:HRX720885 IBQ720885:IBT720885 ILM720885:ILP720885 IVI720885:IVL720885 JFE720885:JFH720885 JPA720885:JPD720885 JYW720885:JYZ720885 KIS720885:KIV720885 KSO720885:KSR720885 LCK720885:LCN720885 LMG720885:LMJ720885 LWC720885:LWF720885 MFY720885:MGB720885 MPU720885:MPX720885 MZQ720885:MZT720885 NJM720885:NJP720885 NTI720885:NTL720885 ODE720885:ODH720885 ONA720885:OND720885 OWW720885:OWZ720885 PGS720885:PGV720885 PQO720885:PQR720885 QAK720885:QAN720885 QKG720885:QKJ720885 QUC720885:QUF720885 RDY720885:REB720885 RNU720885:RNX720885 RXQ720885:RXT720885 SHM720885:SHP720885 SRI720885:SRL720885 TBE720885:TBH720885 TLA720885:TLD720885 TUW720885:TUZ720885 UES720885:UEV720885 UOO720885:UOR720885 UYK720885:UYN720885 VIG720885:VIJ720885 VSC720885:VSF720885 WBY720885:WCB720885 WLU720885:WLX720885 WVQ720885:WVT720885 I786421:L786421 JE786421:JH786421 TA786421:TD786421 ACW786421:ACZ786421 AMS786421:AMV786421 AWO786421:AWR786421 BGK786421:BGN786421 BQG786421:BQJ786421 CAC786421:CAF786421 CJY786421:CKB786421 CTU786421:CTX786421 DDQ786421:DDT786421 DNM786421:DNP786421 DXI786421:DXL786421 EHE786421:EHH786421 ERA786421:ERD786421 FAW786421:FAZ786421 FKS786421:FKV786421 FUO786421:FUR786421 GEK786421:GEN786421 GOG786421:GOJ786421 GYC786421:GYF786421 HHY786421:HIB786421 HRU786421:HRX786421 IBQ786421:IBT786421 ILM786421:ILP786421 IVI786421:IVL786421 JFE786421:JFH786421 JPA786421:JPD786421 JYW786421:JYZ786421 KIS786421:KIV786421 KSO786421:KSR786421 LCK786421:LCN786421 LMG786421:LMJ786421 LWC786421:LWF786421 MFY786421:MGB786421 MPU786421:MPX786421 MZQ786421:MZT786421 NJM786421:NJP786421 NTI786421:NTL786421 ODE786421:ODH786421 ONA786421:OND786421 OWW786421:OWZ786421 PGS786421:PGV786421 PQO786421:PQR786421 QAK786421:QAN786421 QKG786421:QKJ786421 QUC786421:QUF786421 RDY786421:REB786421 RNU786421:RNX786421 RXQ786421:RXT786421 SHM786421:SHP786421 SRI786421:SRL786421 TBE786421:TBH786421 TLA786421:TLD786421 TUW786421:TUZ786421 UES786421:UEV786421 UOO786421:UOR786421 UYK786421:UYN786421 VIG786421:VIJ786421 VSC786421:VSF786421 WBY786421:WCB786421 WLU786421:WLX786421 WVQ786421:WVT786421 I851957:L851957 JE851957:JH851957 TA851957:TD851957 ACW851957:ACZ851957 AMS851957:AMV851957 AWO851957:AWR851957 BGK851957:BGN851957 BQG851957:BQJ851957 CAC851957:CAF851957 CJY851957:CKB851957 CTU851957:CTX851957 DDQ851957:DDT851957 DNM851957:DNP851957 DXI851957:DXL851957 EHE851957:EHH851957 ERA851957:ERD851957 FAW851957:FAZ851957 FKS851957:FKV851957 FUO851957:FUR851957 GEK851957:GEN851957 GOG851957:GOJ851957 GYC851957:GYF851957 HHY851957:HIB851957 HRU851957:HRX851957 IBQ851957:IBT851957 ILM851957:ILP851957 IVI851957:IVL851957 JFE851957:JFH851957 JPA851957:JPD851957 JYW851957:JYZ851957 KIS851957:KIV851957 KSO851957:KSR851957 LCK851957:LCN851957 LMG851957:LMJ851957 LWC851957:LWF851957 MFY851957:MGB851957 MPU851957:MPX851957 MZQ851957:MZT851957 NJM851957:NJP851957 NTI851957:NTL851957 ODE851957:ODH851957 ONA851957:OND851957 OWW851957:OWZ851957 PGS851957:PGV851957 PQO851957:PQR851957 QAK851957:QAN851957 QKG851957:QKJ851957 QUC851957:QUF851957 RDY851957:REB851957 RNU851957:RNX851957 RXQ851957:RXT851957 SHM851957:SHP851957 SRI851957:SRL851957 TBE851957:TBH851957 TLA851957:TLD851957 TUW851957:TUZ851957 UES851957:UEV851957 UOO851957:UOR851957 UYK851957:UYN851957 VIG851957:VIJ851957 VSC851957:VSF851957 WBY851957:WCB851957 WLU851957:WLX851957 WVQ851957:WVT851957 I917493:L917493 JE917493:JH917493 TA917493:TD917493 ACW917493:ACZ917493 AMS917493:AMV917493 AWO917493:AWR917493 BGK917493:BGN917493 BQG917493:BQJ917493 CAC917493:CAF917493 CJY917493:CKB917493 CTU917493:CTX917493 DDQ917493:DDT917493 DNM917493:DNP917493 DXI917493:DXL917493 EHE917493:EHH917493 ERA917493:ERD917493 FAW917493:FAZ917493 FKS917493:FKV917493 FUO917493:FUR917493 GEK917493:GEN917493 GOG917493:GOJ917493 GYC917493:GYF917493 HHY917493:HIB917493 HRU917493:HRX917493 IBQ917493:IBT917493 ILM917493:ILP917493 IVI917493:IVL917493 JFE917493:JFH917493 JPA917493:JPD917493 JYW917493:JYZ917493 KIS917493:KIV917493 KSO917493:KSR917493 LCK917493:LCN917493 LMG917493:LMJ917493 LWC917493:LWF917493 MFY917493:MGB917493 MPU917493:MPX917493 MZQ917493:MZT917493 NJM917493:NJP917493 NTI917493:NTL917493 ODE917493:ODH917493 ONA917493:OND917493 OWW917493:OWZ917493 PGS917493:PGV917493 PQO917493:PQR917493 QAK917493:QAN917493 QKG917493:QKJ917493 QUC917493:QUF917493 RDY917493:REB917493 RNU917493:RNX917493 RXQ917493:RXT917493 SHM917493:SHP917493 SRI917493:SRL917493 TBE917493:TBH917493 TLA917493:TLD917493 TUW917493:TUZ917493 UES917493:UEV917493 UOO917493:UOR917493 UYK917493:UYN917493 VIG917493:VIJ917493 VSC917493:VSF917493 WBY917493:WCB917493 WLU917493:WLX917493 WVQ917493:WVT917493 I983029:L983029 JE983029:JH983029 TA983029:TD983029 ACW983029:ACZ983029 AMS983029:AMV983029 AWO983029:AWR983029 BGK983029:BGN983029 BQG983029:BQJ983029 CAC983029:CAF983029 CJY983029:CKB983029 CTU983029:CTX983029 DDQ983029:DDT983029 DNM983029:DNP983029 DXI983029:DXL983029 EHE983029:EHH983029 ERA983029:ERD983029 FAW983029:FAZ983029 FKS983029:FKV983029 FUO983029:FUR983029 GEK983029:GEN983029 GOG983029:GOJ983029 GYC983029:GYF983029 HHY983029:HIB983029 HRU983029:HRX983029 IBQ983029:IBT983029 ILM983029:ILP983029 IVI983029:IVL983029 JFE983029:JFH983029 JPA983029:JPD983029 JYW983029:JYZ983029 KIS983029:KIV983029 KSO983029:KSR983029 LCK983029:LCN983029 LMG983029:LMJ983029 LWC983029:LWF983029 MFY983029:MGB983029 MPU983029:MPX983029 MZQ983029:MZT983029 NJM983029:NJP983029 NTI983029:NTL983029 ODE983029:ODH983029 ONA983029:OND983029 OWW983029:OWZ983029 PGS983029:PGV983029 PQO983029:PQR983029 QAK983029:QAN983029 QKG983029:QKJ983029 QUC983029:QUF983029 RDY983029:REB983029 RNU983029:RNX983029 RXQ983029:RXT983029 SHM983029:SHP983029 SRI983029:SRL983029 TBE983029:TBH983029 TLA983029:TLD983029 TUW983029:TUZ983029 UES983029:UEV983029 UOO983029:UOR983029 UYK983029:UYN983029 VIG983029:VIJ983029 VSC983029:VSF983029 WBY983029:WCB983029 WLU983029:WLX983029 WVQ983029:WVT983029" xr:uid="{31409C60-735A-4AB4-92D0-632DDAC2F77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ｈ6</vt:lpstr>
      <vt:lpstr>'ｈ6'!Print_Area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2022-09-28T00:28:36Z</dcterms:created>
  <dcterms:modified xsi:type="dcterms:W3CDTF">2022-09-29T06:57:24Z</dcterms:modified>
</cp:coreProperties>
</file>