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B51C7DB6-B212-48A6-83B1-A7739ADBBAF0}" xr6:coauthVersionLast="47" xr6:coauthVersionMax="47" xr10:uidLastSave="{00000000-0000-0000-0000-000000000000}"/>
  <bookViews>
    <workbookView xWindow="-120" yWindow="-120" windowWidth="29040" windowHeight="15840" xr2:uid="{05B71A1D-88D9-4576-BB44-51A9048D063F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<sst xmlns="http://schemas.openxmlformats.org/spreadsheetml/2006/main" count="492" uniqueCount="69">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</sst>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5" xfId="1" applyBorder="1"/>
    <xf numFmtId="0" fontId="1" fillId="0" borderId="26" xfId="1" applyBorder="1"/>
    <xf numFmtId="49" fontId="6" fillId="0" borderId="26" xfId="2" applyNumberFormat="1" applyFont="1" applyBorder="1" applyAlignment="1">
      <alignment horizontal="distributed" vertical="center" wrapText="1"/>
    </xf>
    <xf numFmtId="0" fontId="6" fillId="0" borderId="27" xfId="1" applyFont="1" applyBorder="1"/>
    <xf numFmtId="177" fontId="6" fillId="0" borderId="27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6" xfId="2" applyNumberFormat="1" applyFont="1" applyBorder="1" applyAlignment="1">
      <alignment horizontal="distributed" vertical="center" wrapText="1"/>
    </xf>
    <xf numFmtId="0" fontId="1" fillId="0" borderId="27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E92AA9BD-14C5-497A-A6D9-22B7EEB79EC3}"/>
    <cellStyle name="標準_h1_5-" xfId="1" xr:uid="{4C309A99-62C5-4FB2-81A9-71DD336CF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24BA-AE37-49B7-B06D-D196D2F4FD32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J9" sqref="J9:L9"/>
      <selection pane="topRight" activeCell="J9" sqref="J9:L9"/>
      <selection pane="bottomLeft" activeCell="J9" sqref="J9:L9"/>
      <selection pane="bottomRight" activeCell="E9" sqref="E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68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4" t="s">
        <v>1</v>
      </c>
      <c r="F2" s="54"/>
      <c r="G2" s="54"/>
      <c r="H2" s="54"/>
      <c r="I2" s="54"/>
      <c r="J2" s="54"/>
      <c r="K2" s="54"/>
      <c r="L2" s="54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6"/>
      <c r="L6" s="56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358377</v>
      </c>
      <c r="F7" s="20">
        <v>468592</v>
      </c>
      <c r="G7" s="20">
        <v>258741</v>
      </c>
      <c r="H7" s="20">
        <v>228457</v>
      </c>
      <c r="I7" s="20">
        <v>286833</v>
      </c>
      <c r="J7" s="20">
        <v>175684</v>
      </c>
      <c r="K7" s="20">
        <v>215215</v>
      </c>
      <c r="L7" s="20">
        <v>13242</v>
      </c>
      <c r="M7" s="20">
        <v>129920</v>
      </c>
      <c r="N7" s="20">
        <v>181759</v>
      </c>
      <c r="O7" s="20">
        <v>83057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6" t="s">
        <v>15</v>
      </c>
      <c r="G8" s="26" t="s">
        <v>15</v>
      </c>
      <c r="H8" s="26" t="s">
        <v>15</v>
      </c>
      <c r="I8" s="26" t="s">
        <v>15</v>
      </c>
      <c r="J8" s="26" t="s">
        <v>15</v>
      </c>
      <c r="K8" s="26" t="s">
        <v>15</v>
      </c>
      <c r="L8" s="26" t="s">
        <v>15</v>
      </c>
      <c r="M8" s="26" t="s">
        <v>15</v>
      </c>
      <c r="N8" s="26" t="s">
        <v>15</v>
      </c>
      <c r="O8" s="26" t="s">
        <v>15</v>
      </c>
    </row>
    <row r="9" spans="1:15" ht="18.75" customHeight="1" x14ac:dyDescent="0.15">
      <c r="A9" s="27"/>
      <c r="B9" s="28"/>
      <c r="C9" s="29" t="s">
        <v>16</v>
      </c>
      <c r="D9" s="30"/>
      <c r="E9" s="25">
        <v>303306</v>
      </c>
      <c r="F9" s="25">
        <v>327495</v>
      </c>
      <c r="G9" s="25">
        <v>175696</v>
      </c>
      <c r="H9" s="25">
        <v>268235</v>
      </c>
      <c r="I9" s="25">
        <v>288178</v>
      </c>
      <c r="J9" s="25">
        <v>163025</v>
      </c>
      <c r="K9" s="25">
        <v>259278</v>
      </c>
      <c r="L9" s="25">
        <v>8957</v>
      </c>
      <c r="M9" s="25">
        <v>35071</v>
      </c>
      <c r="N9" s="25">
        <v>39317</v>
      </c>
      <c r="O9" s="25">
        <v>12671</v>
      </c>
    </row>
    <row r="10" spans="1:15" ht="18.75" customHeight="1" x14ac:dyDescent="0.15">
      <c r="A10" s="27"/>
      <c r="B10" s="28"/>
      <c r="C10" s="29" t="s">
        <v>17</v>
      </c>
      <c r="D10" s="30"/>
      <c r="E10" s="25">
        <v>489386</v>
      </c>
      <c r="F10" s="25">
        <v>591347</v>
      </c>
      <c r="G10" s="25">
        <v>244625</v>
      </c>
      <c r="H10" s="25">
        <v>278543</v>
      </c>
      <c r="I10" s="25">
        <v>323029</v>
      </c>
      <c r="J10" s="25">
        <v>171753</v>
      </c>
      <c r="K10" s="25">
        <v>248610</v>
      </c>
      <c r="L10" s="25">
        <v>29933</v>
      </c>
      <c r="M10" s="25">
        <v>210843</v>
      </c>
      <c r="N10" s="25">
        <v>268318</v>
      </c>
      <c r="O10" s="25">
        <v>72872</v>
      </c>
    </row>
    <row r="11" spans="1:15" ht="18.75" customHeight="1" x14ac:dyDescent="0.15">
      <c r="A11" s="27"/>
      <c r="B11" s="28"/>
      <c r="C11" s="29" t="s">
        <v>18</v>
      </c>
      <c r="D11" s="30"/>
      <c r="E11" s="25">
        <v>1100252</v>
      </c>
      <c r="F11" s="25">
        <v>1159716</v>
      </c>
      <c r="G11" s="25">
        <v>725550</v>
      </c>
      <c r="H11" s="25">
        <v>414822</v>
      </c>
      <c r="I11" s="25">
        <v>435252</v>
      </c>
      <c r="J11" s="25">
        <v>286087</v>
      </c>
      <c r="K11" s="25">
        <v>371041</v>
      </c>
      <c r="L11" s="25">
        <v>43781</v>
      </c>
      <c r="M11" s="25">
        <v>685430</v>
      </c>
      <c r="N11" s="25">
        <v>724464</v>
      </c>
      <c r="O11" s="25">
        <v>439463</v>
      </c>
    </row>
    <row r="12" spans="1:15" ht="18.75" customHeight="1" x14ac:dyDescent="0.15">
      <c r="A12" s="27"/>
      <c r="B12" s="28"/>
      <c r="C12" s="29" t="s">
        <v>19</v>
      </c>
      <c r="D12" s="30"/>
      <c r="E12" s="25">
        <v>449828</v>
      </c>
      <c r="F12" s="25">
        <v>530090</v>
      </c>
      <c r="G12" s="25">
        <v>322545</v>
      </c>
      <c r="H12" s="25">
        <v>319781</v>
      </c>
      <c r="I12" s="25">
        <v>367308</v>
      </c>
      <c r="J12" s="25">
        <v>244410</v>
      </c>
      <c r="K12" s="25">
        <v>302773</v>
      </c>
      <c r="L12" s="25">
        <v>17008</v>
      </c>
      <c r="M12" s="25">
        <v>130047</v>
      </c>
      <c r="N12" s="25">
        <v>162782</v>
      </c>
      <c r="O12" s="25">
        <v>78135</v>
      </c>
    </row>
    <row r="13" spans="1:15" ht="18.75" customHeight="1" x14ac:dyDescent="0.15">
      <c r="A13" s="27"/>
      <c r="B13" s="28"/>
      <c r="C13" s="29" t="s">
        <v>20</v>
      </c>
      <c r="D13" s="30"/>
      <c r="E13" s="25">
        <v>326148</v>
      </c>
      <c r="F13" s="25">
        <v>361318</v>
      </c>
      <c r="G13" s="25">
        <v>179046</v>
      </c>
      <c r="H13" s="25">
        <v>240383</v>
      </c>
      <c r="I13" s="25">
        <v>258138</v>
      </c>
      <c r="J13" s="25">
        <v>166120</v>
      </c>
      <c r="K13" s="25">
        <v>207052</v>
      </c>
      <c r="L13" s="25">
        <v>33331</v>
      </c>
      <c r="M13" s="25">
        <v>85765</v>
      </c>
      <c r="N13" s="25">
        <v>103180</v>
      </c>
      <c r="O13" s="25">
        <v>12926</v>
      </c>
    </row>
    <row r="14" spans="1:15" ht="18.75" customHeight="1" x14ac:dyDescent="0.15">
      <c r="A14" s="27"/>
      <c r="B14" s="28"/>
      <c r="C14" s="29" t="s">
        <v>21</v>
      </c>
      <c r="D14" s="30"/>
      <c r="E14" s="25">
        <v>230660</v>
      </c>
      <c r="F14" s="25">
        <v>344232</v>
      </c>
      <c r="G14" s="25">
        <v>139173</v>
      </c>
      <c r="H14" s="25">
        <v>186071</v>
      </c>
      <c r="I14" s="25">
        <v>256867</v>
      </c>
      <c r="J14" s="25">
        <v>129042</v>
      </c>
      <c r="K14" s="25">
        <v>180237</v>
      </c>
      <c r="L14" s="25">
        <v>5834</v>
      </c>
      <c r="M14" s="25">
        <v>44589</v>
      </c>
      <c r="N14" s="25">
        <v>87365</v>
      </c>
      <c r="O14" s="25">
        <v>10131</v>
      </c>
    </row>
    <row r="15" spans="1:15" ht="18.75" customHeight="1" x14ac:dyDescent="0.15">
      <c r="A15" s="27"/>
      <c r="B15" s="28"/>
      <c r="C15" s="29" t="s">
        <v>22</v>
      </c>
      <c r="D15" s="30"/>
      <c r="E15" s="25">
        <v>708961</v>
      </c>
      <c r="F15" s="25">
        <v>1085487</v>
      </c>
      <c r="G15" s="25">
        <v>515790</v>
      </c>
      <c r="H15" s="25">
        <v>302460</v>
      </c>
      <c r="I15" s="25">
        <v>426183</v>
      </c>
      <c r="J15" s="25">
        <v>238986</v>
      </c>
      <c r="K15" s="25">
        <v>283991</v>
      </c>
      <c r="L15" s="25">
        <v>18469</v>
      </c>
      <c r="M15" s="25">
        <v>406501</v>
      </c>
      <c r="N15" s="25">
        <v>659304</v>
      </c>
      <c r="O15" s="25">
        <v>276804</v>
      </c>
    </row>
    <row r="16" spans="1:15" ht="18.75" customHeight="1" x14ac:dyDescent="0.15">
      <c r="A16" s="27"/>
      <c r="B16" s="28"/>
      <c r="C16" s="29" t="s">
        <v>23</v>
      </c>
      <c r="D16" s="30"/>
      <c r="E16" s="25">
        <v>323921</v>
      </c>
      <c r="F16" s="25">
        <v>487004</v>
      </c>
      <c r="G16" s="25">
        <v>242235</v>
      </c>
      <c r="H16" s="25">
        <v>204151</v>
      </c>
      <c r="I16" s="25">
        <v>274438</v>
      </c>
      <c r="J16" s="25">
        <v>168945</v>
      </c>
      <c r="K16" s="25">
        <v>202712</v>
      </c>
      <c r="L16" s="25">
        <v>1439</v>
      </c>
      <c r="M16" s="25">
        <v>119770</v>
      </c>
      <c r="N16" s="25">
        <v>212566</v>
      </c>
      <c r="O16" s="25">
        <v>73290</v>
      </c>
    </row>
    <row r="17" spans="1:15" ht="18.75" customHeight="1" x14ac:dyDescent="0.15">
      <c r="A17" s="27"/>
      <c r="B17" s="28"/>
      <c r="C17" s="29" t="s">
        <v>24</v>
      </c>
      <c r="D17" s="30"/>
      <c r="E17" s="25">
        <v>714231</v>
      </c>
      <c r="F17" s="25">
        <v>867376</v>
      </c>
      <c r="G17" s="25">
        <v>468804</v>
      </c>
      <c r="H17" s="25">
        <v>318583</v>
      </c>
      <c r="I17" s="25">
        <v>359673</v>
      </c>
      <c r="J17" s="25">
        <v>252732</v>
      </c>
      <c r="K17" s="25">
        <v>292311</v>
      </c>
      <c r="L17" s="25">
        <v>26272</v>
      </c>
      <c r="M17" s="25">
        <v>395648</v>
      </c>
      <c r="N17" s="25">
        <v>507703</v>
      </c>
      <c r="O17" s="25">
        <v>216072</v>
      </c>
    </row>
    <row r="18" spans="1:15" ht="18.75" customHeight="1" x14ac:dyDescent="0.15">
      <c r="A18" s="27"/>
      <c r="B18" s="28"/>
      <c r="C18" s="29" t="s">
        <v>25</v>
      </c>
      <c r="D18" s="30"/>
      <c r="E18" s="25">
        <v>109794</v>
      </c>
      <c r="F18" s="25">
        <v>157180</v>
      </c>
      <c r="G18" s="25">
        <v>85159</v>
      </c>
      <c r="H18" s="25">
        <v>104729</v>
      </c>
      <c r="I18" s="25">
        <v>148471</v>
      </c>
      <c r="J18" s="25">
        <v>81989</v>
      </c>
      <c r="K18" s="25">
        <v>99498</v>
      </c>
      <c r="L18" s="25">
        <v>5231</v>
      </c>
      <c r="M18" s="25">
        <v>5065</v>
      </c>
      <c r="N18" s="25">
        <v>8709</v>
      </c>
      <c r="O18" s="25">
        <v>3170</v>
      </c>
    </row>
    <row r="19" spans="1:15" ht="18.75" customHeight="1" x14ac:dyDescent="0.15">
      <c r="A19" s="27"/>
      <c r="B19" s="28"/>
      <c r="C19" s="29" t="s">
        <v>26</v>
      </c>
      <c r="D19" s="30"/>
      <c r="E19" s="25">
        <v>198576</v>
      </c>
      <c r="F19" s="25">
        <v>213730</v>
      </c>
      <c r="G19" s="25">
        <v>190720</v>
      </c>
      <c r="H19" s="25">
        <v>174947</v>
      </c>
      <c r="I19" s="25">
        <v>202157</v>
      </c>
      <c r="J19" s="25">
        <v>160839</v>
      </c>
      <c r="K19" s="25">
        <v>167025</v>
      </c>
      <c r="L19" s="25">
        <v>7922</v>
      </c>
      <c r="M19" s="25">
        <v>23629</v>
      </c>
      <c r="N19" s="25">
        <v>11573</v>
      </c>
      <c r="O19" s="25">
        <v>29881</v>
      </c>
    </row>
    <row r="20" spans="1:15" ht="18.75" customHeight="1" x14ac:dyDescent="0.15">
      <c r="A20" s="27"/>
      <c r="B20" s="28"/>
      <c r="C20" s="29" t="s">
        <v>27</v>
      </c>
      <c r="D20" s="30"/>
      <c r="E20" s="25">
        <v>645474</v>
      </c>
      <c r="F20" s="25">
        <v>811773</v>
      </c>
      <c r="G20" s="25">
        <v>510717</v>
      </c>
      <c r="H20" s="25">
        <v>309021</v>
      </c>
      <c r="I20" s="25">
        <v>357532</v>
      </c>
      <c r="J20" s="25">
        <v>269712</v>
      </c>
      <c r="K20" s="25">
        <v>303676</v>
      </c>
      <c r="L20" s="25">
        <v>5345</v>
      </c>
      <c r="M20" s="25">
        <v>336453</v>
      </c>
      <c r="N20" s="25">
        <v>454241</v>
      </c>
      <c r="O20" s="25">
        <v>241005</v>
      </c>
    </row>
    <row r="21" spans="1:15" ht="18.75" customHeight="1" x14ac:dyDescent="0.15">
      <c r="A21" s="27"/>
      <c r="B21" s="28"/>
      <c r="C21" s="29" t="s">
        <v>28</v>
      </c>
      <c r="D21" s="30"/>
      <c r="E21" s="25">
        <v>351829</v>
      </c>
      <c r="F21" s="25">
        <v>505851</v>
      </c>
      <c r="G21" s="25">
        <v>305858</v>
      </c>
      <c r="H21" s="25">
        <v>223851</v>
      </c>
      <c r="I21" s="25">
        <v>298337</v>
      </c>
      <c r="J21" s="25">
        <v>201619</v>
      </c>
      <c r="K21" s="25">
        <v>214028</v>
      </c>
      <c r="L21" s="25">
        <v>9823</v>
      </c>
      <c r="M21" s="25">
        <v>127978</v>
      </c>
      <c r="N21" s="25">
        <v>207514</v>
      </c>
      <c r="O21" s="25">
        <v>104239</v>
      </c>
    </row>
    <row r="22" spans="1:15" ht="18.75" customHeight="1" x14ac:dyDescent="0.15">
      <c r="A22" s="27"/>
      <c r="B22" s="28"/>
      <c r="C22" s="29" t="s">
        <v>29</v>
      </c>
      <c r="D22" s="30"/>
      <c r="E22" s="25">
        <v>633713</v>
      </c>
      <c r="F22" s="25">
        <v>718695</v>
      </c>
      <c r="G22" s="25">
        <v>492850</v>
      </c>
      <c r="H22" s="25">
        <v>278907</v>
      </c>
      <c r="I22" s="25">
        <v>315317</v>
      </c>
      <c r="J22" s="25">
        <v>218554</v>
      </c>
      <c r="K22" s="25">
        <v>261363</v>
      </c>
      <c r="L22" s="25">
        <v>17544</v>
      </c>
      <c r="M22" s="25">
        <v>354806</v>
      </c>
      <c r="N22" s="25">
        <v>403378</v>
      </c>
      <c r="O22" s="25">
        <v>274296</v>
      </c>
    </row>
    <row r="23" spans="1:15" ht="18.75" customHeight="1" x14ac:dyDescent="0.15">
      <c r="A23" s="31"/>
      <c r="B23" s="32"/>
      <c r="C23" s="33" t="s">
        <v>30</v>
      </c>
      <c r="D23" s="34"/>
      <c r="E23" s="35">
        <v>250803</v>
      </c>
      <c r="F23" s="35">
        <v>289503</v>
      </c>
      <c r="G23" s="35">
        <v>178666</v>
      </c>
      <c r="H23" s="35">
        <v>216396</v>
      </c>
      <c r="I23" s="35">
        <v>247828</v>
      </c>
      <c r="J23" s="35">
        <v>157808</v>
      </c>
      <c r="K23" s="35">
        <v>203462</v>
      </c>
      <c r="L23" s="35">
        <v>12934</v>
      </c>
      <c r="M23" s="35">
        <v>34407</v>
      </c>
      <c r="N23" s="35">
        <v>41675</v>
      </c>
      <c r="O23" s="35">
        <v>20858</v>
      </c>
    </row>
    <row r="24" spans="1:15" ht="18.75" customHeight="1" x14ac:dyDescent="0.15">
      <c r="A24" s="27"/>
      <c r="B24" s="28"/>
      <c r="C24" s="29" t="s">
        <v>31</v>
      </c>
      <c r="D24" s="30"/>
      <c r="E24" s="25">
        <v>242672</v>
      </c>
      <c r="F24" s="25">
        <v>308378</v>
      </c>
      <c r="G24" s="25">
        <v>170160</v>
      </c>
      <c r="H24" s="25">
        <v>209325</v>
      </c>
      <c r="I24" s="25">
        <v>258987</v>
      </c>
      <c r="J24" s="25">
        <v>154518</v>
      </c>
      <c r="K24" s="25">
        <v>189983</v>
      </c>
      <c r="L24" s="25">
        <v>19342</v>
      </c>
      <c r="M24" s="25">
        <v>33347</v>
      </c>
      <c r="N24" s="25">
        <v>49391</v>
      </c>
      <c r="O24" s="25">
        <v>15642</v>
      </c>
    </row>
    <row r="25" spans="1:15" ht="18.75" customHeight="1" x14ac:dyDescent="0.15">
      <c r="A25" s="27"/>
      <c r="B25" s="28"/>
      <c r="C25" s="29" t="s">
        <v>32</v>
      </c>
      <c r="D25" s="30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7"/>
      <c r="B26" s="28"/>
      <c r="C26" s="29" t="s">
        <v>34</v>
      </c>
      <c r="D26" s="30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7"/>
      <c r="B27" s="28"/>
      <c r="C27" s="29" t="s">
        <v>35</v>
      </c>
      <c r="D27" s="30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7"/>
      <c r="B28" s="28"/>
      <c r="C28" s="29" t="s">
        <v>36</v>
      </c>
      <c r="D28" s="30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7"/>
      <c r="B29" s="28"/>
      <c r="C29" s="29" t="s">
        <v>37</v>
      </c>
      <c r="D29" s="30"/>
      <c r="E29" s="25">
        <v>220853</v>
      </c>
      <c r="F29" s="25">
        <v>247291</v>
      </c>
      <c r="G29" s="25">
        <v>179890</v>
      </c>
      <c r="H29" s="25">
        <v>220853</v>
      </c>
      <c r="I29" s="25">
        <v>247291</v>
      </c>
      <c r="J29" s="25">
        <v>179890</v>
      </c>
      <c r="K29" s="25">
        <v>208077</v>
      </c>
      <c r="L29" s="25">
        <v>12776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7"/>
      <c r="B30" s="28"/>
      <c r="C30" s="29" t="s">
        <v>38</v>
      </c>
      <c r="D30" s="30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7"/>
      <c r="B31" s="28"/>
      <c r="C31" s="29" t="s">
        <v>39</v>
      </c>
      <c r="D31" s="30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7"/>
      <c r="B32" s="28"/>
      <c r="C32" s="29" t="s">
        <v>40</v>
      </c>
      <c r="D32" s="30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7"/>
      <c r="B33" s="28"/>
      <c r="C33" s="29" t="s">
        <v>41</v>
      </c>
      <c r="D33" s="30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7"/>
      <c r="B34" s="28"/>
      <c r="C34" s="29" t="s">
        <v>42</v>
      </c>
      <c r="D34" s="30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7"/>
      <c r="B35" s="28"/>
      <c r="C35" s="29" t="s">
        <v>43</v>
      </c>
      <c r="D35" s="30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7"/>
      <c r="B36" s="28"/>
      <c r="C36" s="29" t="s">
        <v>44</v>
      </c>
      <c r="D36" s="30"/>
      <c r="E36" s="25">
        <v>530516</v>
      </c>
      <c r="F36" s="25">
        <v>601224</v>
      </c>
      <c r="G36" s="25">
        <v>298580</v>
      </c>
      <c r="H36" s="25">
        <v>289129</v>
      </c>
      <c r="I36" s="25">
        <v>322406</v>
      </c>
      <c r="J36" s="25">
        <v>179974</v>
      </c>
      <c r="K36" s="25">
        <v>243462</v>
      </c>
      <c r="L36" s="25">
        <v>45667</v>
      </c>
      <c r="M36" s="25">
        <v>241387</v>
      </c>
      <c r="N36" s="25">
        <v>278818</v>
      </c>
      <c r="O36" s="25">
        <v>118606</v>
      </c>
    </row>
    <row r="37" spans="1:15" ht="18.75" customHeight="1" x14ac:dyDescent="0.15">
      <c r="A37" s="27"/>
      <c r="B37" s="28"/>
      <c r="C37" s="29" t="s">
        <v>45</v>
      </c>
      <c r="D37" s="30"/>
      <c r="E37" s="25">
        <v>611046</v>
      </c>
      <c r="F37" s="25">
        <v>624198</v>
      </c>
      <c r="G37" s="25">
        <v>487667</v>
      </c>
      <c r="H37" s="25">
        <v>336560</v>
      </c>
      <c r="I37" s="25">
        <v>346956</v>
      </c>
      <c r="J37" s="25">
        <v>239038</v>
      </c>
      <c r="K37" s="25">
        <v>303061</v>
      </c>
      <c r="L37" s="25">
        <v>33499</v>
      </c>
      <c r="M37" s="25">
        <v>274486</v>
      </c>
      <c r="N37" s="25">
        <v>277242</v>
      </c>
      <c r="O37" s="25">
        <v>248629</v>
      </c>
    </row>
    <row r="38" spans="1:15" ht="18.75" customHeight="1" x14ac:dyDescent="0.15">
      <c r="A38" s="27"/>
      <c r="B38" s="28"/>
      <c r="C38" s="29" t="s">
        <v>46</v>
      </c>
      <c r="D38" s="30"/>
      <c r="E38" s="25">
        <v>315319</v>
      </c>
      <c r="F38" s="25">
        <v>328598</v>
      </c>
      <c r="G38" s="25">
        <v>245420</v>
      </c>
      <c r="H38" s="25">
        <v>314562</v>
      </c>
      <c r="I38" s="25">
        <v>327843</v>
      </c>
      <c r="J38" s="25">
        <v>244651</v>
      </c>
      <c r="K38" s="25">
        <v>265162</v>
      </c>
      <c r="L38" s="25">
        <v>49400</v>
      </c>
      <c r="M38" s="25">
        <v>757</v>
      </c>
      <c r="N38" s="25">
        <v>755</v>
      </c>
      <c r="O38" s="25">
        <v>769</v>
      </c>
    </row>
    <row r="39" spans="1:15" ht="18.75" customHeight="1" x14ac:dyDescent="0.15">
      <c r="A39" s="27"/>
      <c r="B39" s="28"/>
      <c r="C39" s="29" t="s">
        <v>47</v>
      </c>
      <c r="D39" s="30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7"/>
      <c r="B40" s="28"/>
      <c r="C40" s="29" t="s">
        <v>48</v>
      </c>
      <c r="D40" s="30"/>
      <c r="E40" s="25">
        <v>1503971</v>
      </c>
      <c r="F40" s="25">
        <v>1533202</v>
      </c>
      <c r="G40" s="25">
        <v>1271670</v>
      </c>
      <c r="H40" s="25">
        <v>372247</v>
      </c>
      <c r="I40" s="25">
        <v>380819</v>
      </c>
      <c r="J40" s="25">
        <v>304126</v>
      </c>
      <c r="K40" s="25">
        <v>319136</v>
      </c>
      <c r="L40" s="25">
        <v>53111</v>
      </c>
      <c r="M40" s="25">
        <v>1131724</v>
      </c>
      <c r="N40" s="25">
        <v>1152383</v>
      </c>
      <c r="O40" s="25">
        <v>967544</v>
      </c>
    </row>
    <row r="41" spans="1:15" ht="18.75" customHeight="1" x14ac:dyDescent="0.15">
      <c r="A41" s="27"/>
      <c r="B41" s="28"/>
      <c r="C41" s="29" t="s">
        <v>49</v>
      </c>
      <c r="D41" s="30"/>
      <c r="E41" s="25">
        <v>944748</v>
      </c>
      <c r="F41" s="25">
        <v>1101342</v>
      </c>
      <c r="G41" s="25">
        <v>338808</v>
      </c>
      <c r="H41" s="25">
        <v>327666</v>
      </c>
      <c r="I41" s="25">
        <v>364553</v>
      </c>
      <c r="J41" s="25">
        <v>184933</v>
      </c>
      <c r="K41" s="25">
        <v>289929</v>
      </c>
      <c r="L41" s="25">
        <v>37737</v>
      </c>
      <c r="M41" s="25">
        <v>617082</v>
      </c>
      <c r="N41" s="25">
        <v>736789</v>
      </c>
      <c r="O41" s="25">
        <v>153875</v>
      </c>
    </row>
    <row r="42" spans="1:15" ht="18.75" customHeight="1" x14ac:dyDescent="0.15">
      <c r="A42" s="27"/>
      <c r="B42" s="28"/>
      <c r="C42" s="29" t="s">
        <v>50</v>
      </c>
      <c r="D42" s="30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7"/>
      <c r="B43" s="28"/>
      <c r="C43" s="29" t="s">
        <v>52</v>
      </c>
      <c r="D43" s="30"/>
      <c r="E43" s="25">
        <v>493536</v>
      </c>
      <c r="F43" s="25">
        <v>508105</v>
      </c>
      <c r="G43" s="25">
        <v>358367</v>
      </c>
      <c r="H43" s="25">
        <v>350829</v>
      </c>
      <c r="I43" s="25">
        <v>362253</v>
      </c>
      <c r="J43" s="25">
        <v>244840</v>
      </c>
      <c r="K43" s="25">
        <v>318242</v>
      </c>
      <c r="L43" s="25">
        <v>32587</v>
      </c>
      <c r="M43" s="25">
        <v>142707</v>
      </c>
      <c r="N43" s="25">
        <v>145852</v>
      </c>
      <c r="O43" s="25">
        <v>113527</v>
      </c>
    </row>
    <row r="44" spans="1:15" ht="18.75" customHeight="1" x14ac:dyDescent="0.15">
      <c r="A44" s="27"/>
      <c r="B44" s="28"/>
      <c r="C44" s="29" t="s">
        <v>53</v>
      </c>
      <c r="D44" s="30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7"/>
      <c r="B45" s="28"/>
      <c r="C45" s="29" t="s">
        <v>54</v>
      </c>
      <c r="D45" s="30"/>
      <c r="E45" s="25">
        <v>262598</v>
      </c>
      <c r="F45" s="25">
        <v>340013</v>
      </c>
      <c r="G45" s="25">
        <v>164003</v>
      </c>
      <c r="H45" s="25">
        <v>248543</v>
      </c>
      <c r="I45" s="25">
        <v>319038</v>
      </c>
      <c r="J45" s="25">
        <v>158762</v>
      </c>
      <c r="K45" s="25">
        <v>221506</v>
      </c>
      <c r="L45" s="25">
        <v>27037</v>
      </c>
      <c r="M45" s="25">
        <v>14055</v>
      </c>
      <c r="N45" s="25">
        <v>20975</v>
      </c>
      <c r="O45" s="25">
        <v>5241</v>
      </c>
    </row>
    <row r="46" spans="1:15" ht="18.75" customHeight="1" x14ac:dyDescent="0.15">
      <c r="A46" s="27"/>
      <c r="B46" s="28"/>
      <c r="C46" s="29" t="s">
        <v>55</v>
      </c>
      <c r="D46" s="30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1"/>
      <c r="B47" s="32"/>
      <c r="C47" s="33" t="s">
        <v>56</v>
      </c>
      <c r="D47" s="34"/>
      <c r="E47" s="35" t="s">
        <v>33</v>
      </c>
      <c r="F47" s="35" t="s">
        <v>33</v>
      </c>
      <c r="G47" s="35" t="s">
        <v>33</v>
      </c>
      <c r="H47" s="35" t="s">
        <v>33</v>
      </c>
      <c r="I47" s="35" t="s">
        <v>33</v>
      </c>
      <c r="J47" s="35" t="s">
        <v>33</v>
      </c>
      <c r="K47" s="35" t="s">
        <v>33</v>
      </c>
      <c r="L47" s="35" t="s">
        <v>33</v>
      </c>
      <c r="M47" s="35" t="s">
        <v>33</v>
      </c>
      <c r="N47" s="35" t="s">
        <v>33</v>
      </c>
      <c r="O47" s="35" t="s">
        <v>33</v>
      </c>
    </row>
    <row r="48" spans="1:15" ht="18.75" customHeight="1" x14ac:dyDescent="0.15">
      <c r="A48" s="21"/>
      <c r="B48" s="22"/>
      <c r="C48" s="23" t="s">
        <v>57</v>
      </c>
      <c r="D48" s="36"/>
      <c r="E48" s="37">
        <v>422368</v>
      </c>
      <c r="F48" s="37">
        <v>478887</v>
      </c>
      <c r="G48" s="37">
        <v>263708</v>
      </c>
      <c r="H48" s="37">
        <v>291675</v>
      </c>
      <c r="I48" s="37">
        <v>322254</v>
      </c>
      <c r="J48" s="37">
        <v>205833</v>
      </c>
      <c r="K48" s="37">
        <v>283025</v>
      </c>
      <c r="L48" s="37">
        <v>8650</v>
      </c>
      <c r="M48" s="37">
        <v>130693</v>
      </c>
      <c r="N48" s="37">
        <v>156633</v>
      </c>
      <c r="O48" s="37">
        <v>57875</v>
      </c>
    </row>
    <row r="49" spans="1:15" ht="18.75" customHeight="1" x14ac:dyDescent="0.15">
      <c r="A49" s="31"/>
      <c r="B49" s="32"/>
      <c r="C49" s="33" t="s">
        <v>58</v>
      </c>
      <c r="D49" s="34"/>
      <c r="E49" s="35">
        <v>155139</v>
      </c>
      <c r="F49" s="35">
        <v>226226</v>
      </c>
      <c r="G49" s="35">
        <v>119898</v>
      </c>
      <c r="H49" s="35">
        <v>144470</v>
      </c>
      <c r="I49" s="35">
        <v>199565</v>
      </c>
      <c r="J49" s="35">
        <v>117157</v>
      </c>
      <c r="K49" s="35">
        <v>139745</v>
      </c>
      <c r="L49" s="35">
        <v>4725</v>
      </c>
      <c r="M49" s="35">
        <v>10669</v>
      </c>
      <c r="N49" s="35">
        <v>26661</v>
      </c>
      <c r="O49" s="35">
        <v>2741</v>
      </c>
    </row>
    <row r="50" spans="1:15" ht="18.75" customHeight="1" x14ac:dyDescent="0.15">
      <c r="A50" s="21"/>
      <c r="B50" s="22"/>
      <c r="C50" s="23" t="s">
        <v>59</v>
      </c>
      <c r="D50" s="36"/>
      <c r="E50" s="37">
        <v>174151</v>
      </c>
      <c r="F50" s="37">
        <v>219809</v>
      </c>
      <c r="G50" s="37">
        <v>135612</v>
      </c>
      <c r="H50" s="37">
        <v>160343</v>
      </c>
      <c r="I50" s="37">
        <v>202405</v>
      </c>
      <c r="J50" s="37">
        <v>124839</v>
      </c>
      <c r="K50" s="37">
        <v>151663</v>
      </c>
      <c r="L50" s="37">
        <v>8680</v>
      </c>
      <c r="M50" s="37">
        <v>13808</v>
      </c>
      <c r="N50" s="37">
        <v>17404</v>
      </c>
      <c r="O50" s="37">
        <v>10773</v>
      </c>
    </row>
    <row r="51" spans="1:15" ht="18.75" customHeight="1" x14ac:dyDescent="0.15">
      <c r="A51" s="31"/>
      <c r="B51" s="32"/>
      <c r="C51" s="33" t="s">
        <v>60</v>
      </c>
      <c r="D51" s="34"/>
      <c r="E51" s="35">
        <v>91511</v>
      </c>
      <c r="F51" s="35">
        <v>130841</v>
      </c>
      <c r="G51" s="35">
        <v>73909</v>
      </c>
      <c r="H51" s="35">
        <v>88930</v>
      </c>
      <c r="I51" s="35">
        <v>125789</v>
      </c>
      <c r="J51" s="35">
        <v>72434</v>
      </c>
      <c r="K51" s="35">
        <v>84679</v>
      </c>
      <c r="L51" s="35">
        <v>4251</v>
      </c>
      <c r="M51" s="35">
        <v>2581</v>
      </c>
      <c r="N51" s="35">
        <v>5052</v>
      </c>
      <c r="O51" s="35">
        <v>1475</v>
      </c>
    </row>
    <row r="52" spans="1:15" ht="18.75" customHeight="1" x14ac:dyDescent="0.15">
      <c r="A52" s="21"/>
      <c r="B52" s="22"/>
      <c r="C52" s="23" t="s">
        <v>61</v>
      </c>
      <c r="D52" s="24"/>
      <c r="E52" s="38">
        <v>368105</v>
      </c>
      <c r="F52" s="38">
        <v>528222</v>
      </c>
      <c r="G52" s="38">
        <v>322025</v>
      </c>
      <c r="H52" s="38">
        <v>244621</v>
      </c>
      <c r="I52" s="38">
        <v>338340</v>
      </c>
      <c r="J52" s="38">
        <v>217650</v>
      </c>
      <c r="K52" s="38">
        <v>234220</v>
      </c>
      <c r="L52" s="38">
        <v>10401</v>
      </c>
      <c r="M52" s="38">
        <v>123484</v>
      </c>
      <c r="N52" s="38">
        <v>189882</v>
      </c>
      <c r="O52" s="38">
        <v>104375</v>
      </c>
    </row>
    <row r="53" spans="1:15" ht="18.75" customHeight="1" x14ac:dyDescent="0.15">
      <c r="A53" s="31"/>
      <c r="B53" s="32"/>
      <c r="C53" s="33" t="s">
        <v>62</v>
      </c>
      <c r="D53" s="34"/>
      <c r="E53" s="35">
        <v>335096</v>
      </c>
      <c r="F53" s="35">
        <v>484112</v>
      </c>
      <c r="G53" s="35">
        <v>288956</v>
      </c>
      <c r="H53" s="35">
        <v>202497</v>
      </c>
      <c r="I53" s="35">
        <v>259463</v>
      </c>
      <c r="J53" s="35">
        <v>184859</v>
      </c>
      <c r="K53" s="35">
        <v>193267</v>
      </c>
      <c r="L53" s="35">
        <v>9230</v>
      </c>
      <c r="M53" s="35">
        <v>132599</v>
      </c>
      <c r="N53" s="35">
        <v>224649</v>
      </c>
      <c r="O53" s="35">
        <v>104097</v>
      </c>
    </row>
    <row r="54" spans="1:15" ht="18.75" customHeight="1" x14ac:dyDescent="0.15">
      <c r="A54" s="21"/>
      <c r="B54" s="22"/>
      <c r="C54" s="23" t="s">
        <v>63</v>
      </c>
      <c r="D54" s="36"/>
      <c r="E54" s="37">
        <v>226941</v>
      </c>
      <c r="F54" s="37">
        <v>247020</v>
      </c>
      <c r="G54" s="37">
        <v>199558</v>
      </c>
      <c r="H54" s="37">
        <v>210312</v>
      </c>
      <c r="I54" s="37">
        <v>232239</v>
      </c>
      <c r="J54" s="37">
        <v>180409</v>
      </c>
      <c r="K54" s="37">
        <v>178252</v>
      </c>
      <c r="L54" s="37">
        <v>32060</v>
      </c>
      <c r="M54" s="37">
        <v>16629</v>
      </c>
      <c r="N54" s="37">
        <v>14781</v>
      </c>
      <c r="O54" s="37">
        <v>19149</v>
      </c>
    </row>
    <row r="55" spans="1:15" ht="18.75" customHeight="1" x14ac:dyDescent="0.15">
      <c r="A55" s="27"/>
      <c r="B55" s="28"/>
      <c r="C55" s="29" t="s">
        <v>64</v>
      </c>
      <c r="D55" s="30"/>
      <c r="E55" s="25">
        <v>236073</v>
      </c>
      <c r="F55" s="25">
        <v>273631</v>
      </c>
      <c r="G55" s="25">
        <v>163529</v>
      </c>
      <c r="H55" s="25">
        <v>214366</v>
      </c>
      <c r="I55" s="25">
        <v>246003</v>
      </c>
      <c r="J55" s="25">
        <v>153257</v>
      </c>
      <c r="K55" s="25">
        <v>200590</v>
      </c>
      <c r="L55" s="25">
        <v>13776</v>
      </c>
      <c r="M55" s="25">
        <v>21707</v>
      </c>
      <c r="N55" s="25">
        <v>27628</v>
      </c>
      <c r="O55" s="25">
        <v>10272</v>
      </c>
    </row>
    <row r="56" spans="1:15" ht="18.75" customHeight="1" x14ac:dyDescent="0.15">
      <c r="A56" s="31"/>
      <c r="B56" s="32"/>
      <c r="C56" s="33" t="s">
        <v>65</v>
      </c>
      <c r="D56" s="34"/>
      <c r="E56" s="35">
        <v>279876</v>
      </c>
      <c r="F56" s="35">
        <v>323237</v>
      </c>
      <c r="G56" s="35">
        <v>199525</v>
      </c>
      <c r="H56" s="35">
        <v>220871</v>
      </c>
      <c r="I56" s="35">
        <v>253299</v>
      </c>
      <c r="J56" s="35">
        <v>160780</v>
      </c>
      <c r="K56" s="35">
        <v>212572</v>
      </c>
      <c r="L56" s="35">
        <v>8299</v>
      </c>
      <c r="M56" s="35">
        <v>59005</v>
      </c>
      <c r="N56" s="35">
        <v>69938</v>
      </c>
      <c r="O56" s="35">
        <v>38745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1F0DB43-5760-4BC0-A941-928E36892851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BAA6D906-DB25-4CBB-86CF-D07FFB2782D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5569-AF8D-4E4F-8FC1-820B9C430C56}">
  <sheetPr>
    <pageSetUpPr fitToPage="1"/>
  </sheetPr>
  <dimension ref="A1:O56"/>
  <sheetViews>
    <sheetView view="pageBreakPreview" zoomScale="73" zoomScaleNormal="60" zoomScaleSheetLayoutView="73" workbookViewId="0">
      <selection activeCell="G14" sqref="G1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68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4" t="s">
        <v>66</v>
      </c>
      <c r="F2" s="54"/>
      <c r="G2" s="54"/>
      <c r="H2" s="54"/>
      <c r="I2" s="54"/>
      <c r="J2" s="54"/>
      <c r="K2" s="54"/>
      <c r="L2" s="54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6"/>
      <c r="L6" s="56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9" t="s">
        <v>13</v>
      </c>
      <c r="D7" s="40"/>
      <c r="E7" s="41">
        <v>419574</v>
      </c>
      <c r="F7" s="41">
        <v>544413</v>
      </c>
      <c r="G7" s="41">
        <v>291299</v>
      </c>
      <c r="H7" s="41">
        <v>248597</v>
      </c>
      <c r="I7" s="41">
        <v>304825</v>
      </c>
      <c r="J7" s="41">
        <v>190821</v>
      </c>
      <c r="K7" s="41">
        <v>230319</v>
      </c>
      <c r="L7" s="41">
        <v>18278</v>
      </c>
      <c r="M7" s="41">
        <v>170977</v>
      </c>
      <c r="N7" s="41">
        <v>239588</v>
      </c>
      <c r="O7" s="41">
        <v>100478</v>
      </c>
    </row>
    <row r="8" spans="1:15" ht="18.75" customHeight="1" x14ac:dyDescent="0.15">
      <c r="A8" s="21"/>
      <c r="B8" s="22"/>
      <c r="C8" s="42" t="s">
        <v>14</v>
      </c>
      <c r="D8" s="43"/>
      <c r="E8" s="38" t="s">
        <v>15</v>
      </c>
      <c r="F8" s="38" t="s">
        <v>15</v>
      </c>
      <c r="G8" s="38" t="s">
        <v>15</v>
      </c>
      <c r="H8" s="38" t="s">
        <v>15</v>
      </c>
      <c r="I8" s="38" t="s">
        <v>15</v>
      </c>
      <c r="J8" s="38" t="s">
        <v>15</v>
      </c>
      <c r="K8" s="38" t="s">
        <v>15</v>
      </c>
      <c r="L8" s="38" t="s">
        <v>15</v>
      </c>
      <c r="M8" s="38" t="s">
        <v>15</v>
      </c>
      <c r="N8" s="38" t="s">
        <v>15</v>
      </c>
      <c r="O8" s="38" t="s">
        <v>15</v>
      </c>
    </row>
    <row r="9" spans="1:15" ht="18.75" customHeight="1" x14ac:dyDescent="0.15">
      <c r="A9" s="27"/>
      <c r="B9" s="28"/>
      <c r="C9" s="44" t="s">
        <v>16</v>
      </c>
      <c r="D9" s="45"/>
      <c r="E9" s="25">
        <v>396198</v>
      </c>
      <c r="F9" s="25">
        <v>410697</v>
      </c>
      <c r="G9" s="25">
        <v>262213</v>
      </c>
      <c r="H9" s="25">
        <v>276478</v>
      </c>
      <c r="I9" s="25">
        <v>285966</v>
      </c>
      <c r="J9" s="25">
        <v>188793</v>
      </c>
      <c r="K9" s="25">
        <v>248744</v>
      </c>
      <c r="L9" s="25">
        <v>27734</v>
      </c>
      <c r="M9" s="25">
        <v>119720</v>
      </c>
      <c r="N9" s="25">
        <v>124731</v>
      </c>
      <c r="O9" s="25">
        <v>73420</v>
      </c>
    </row>
    <row r="10" spans="1:15" ht="18.75" customHeight="1" x14ac:dyDescent="0.15">
      <c r="A10" s="27"/>
      <c r="B10" s="28"/>
      <c r="C10" s="44" t="s">
        <v>17</v>
      </c>
      <c r="D10" s="45"/>
      <c r="E10" s="25">
        <v>572308</v>
      </c>
      <c r="F10" s="25">
        <v>685073</v>
      </c>
      <c r="G10" s="25">
        <v>283419</v>
      </c>
      <c r="H10" s="25">
        <v>295650</v>
      </c>
      <c r="I10" s="25">
        <v>339659</v>
      </c>
      <c r="J10" s="25">
        <v>182905</v>
      </c>
      <c r="K10" s="25">
        <v>263878</v>
      </c>
      <c r="L10" s="25">
        <v>31772</v>
      </c>
      <c r="M10" s="25">
        <v>276658</v>
      </c>
      <c r="N10" s="25">
        <v>345414</v>
      </c>
      <c r="O10" s="25">
        <v>100514</v>
      </c>
    </row>
    <row r="11" spans="1:15" ht="18.75" customHeight="1" x14ac:dyDescent="0.15">
      <c r="A11" s="27"/>
      <c r="B11" s="28"/>
      <c r="C11" s="44" t="s">
        <v>18</v>
      </c>
      <c r="D11" s="45"/>
      <c r="E11" s="25">
        <v>1184341</v>
      </c>
      <c r="F11" s="25">
        <v>1228328</v>
      </c>
      <c r="G11" s="25">
        <v>717898</v>
      </c>
      <c r="H11" s="25">
        <v>455941</v>
      </c>
      <c r="I11" s="25">
        <v>470119</v>
      </c>
      <c r="J11" s="25">
        <v>305600</v>
      </c>
      <c r="K11" s="25">
        <v>397469</v>
      </c>
      <c r="L11" s="25">
        <v>58472</v>
      </c>
      <c r="M11" s="25">
        <v>728400</v>
      </c>
      <c r="N11" s="25">
        <v>758209</v>
      </c>
      <c r="O11" s="25">
        <v>412298</v>
      </c>
    </row>
    <row r="12" spans="1:15" ht="18.75" customHeight="1" x14ac:dyDescent="0.15">
      <c r="A12" s="27"/>
      <c r="B12" s="28"/>
      <c r="C12" s="44" t="s">
        <v>19</v>
      </c>
      <c r="D12" s="45"/>
      <c r="E12" s="25">
        <v>470063</v>
      </c>
      <c r="F12" s="25">
        <v>559140</v>
      </c>
      <c r="G12" s="25">
        <v>331398</v>
      </c>
      <c r="H12" s="25">
        <v>316397</v>
      </c>
      <c r="I12" s="25">
        <v>359495</v>
      </c>
      <c r="J12" s="25">
        <v>249307</v>
      </c>
      <c r="K12" s="25">
        <v>295994</v>
      </c>
      <c r="L12" s="25">
        <v>20403</v>
      </c>
      <c r="M12" s="25">
        <v>153666</v>
      </c>
      <c r="N12" s="25">
        <v>199645</v>
      </c>
      <c r="O12" s="25">
        <v>82091</v>
      </c>
    </row>
    <row r="13" spans="1:15" ht="18.75" customHeight="1" x14ac:dyDescent="0.15">
      <c r="A13" s="27"/>
      <c r="B13" s="28"/>
      <c r="C13" s="44" t="s">
        <v>20</v>
      </c>
      <c r="D13" s="45"/>
      <c r="E13" s="25">
        <v>365250</v>
      </c>
      <c r="F13" s="25">
        <v>404339</v>
      </c>
      <c r="G13" s="25">
        <v>153007</v>
      </c>
      <c r="H13" s="25">
        <v>248222</v>
      </c>
      <c r="I13" s="25">
        <v>266168</v>
      </c>
      <c r="J13" s="25">
        <v>150779</v>
      </c>
      <c r="K13" s="25">
        <v>206201</v>
      </c>
      <c r="L13" s="25">
        <v>42021</v>
      </c>
      <c r="M13" s="25">
        <v>117028</v>
      </c>
      <c r="N13" s="25">
        <v>138171</v>
      </c>
      <c r="O13" s="25">
        <v>2228</v>
      </c>
    </row>
    <row r="14" spans="1:15" ht="18.75" customHeight="1" x14ac:dyDescent="0.15">
      <c r="A14" s="27"/>
      <c r="B14" s="28"/>
      <c r="C14" s="44" t="s">
        <v>21</v>
      </c>
      <c r="D14" s="45"/>
      <c r="E14" s="25">
        <v>194468</v>
      </c>
      <c r="F14" s="25">
        <v>276707</v>
      </c>
      <c r="G14" s="25">
        <v>133251</v>
      </c>
      <c r="H14" s="25">
        <v>180704</v>
      </c>
      <c r="I14" s="25">
        <v>251693</v>
      </c>
      <c r="J14" s="25">
        <v>127862</v>
      </c>
      <c r="K14" s="25">
        <v>174473</v>
      </c>
      <c r="L14" s="25">
        <v>6231</v>
      </c>
      <c r="M14" s="25">
        <v>13764</v>
      </c>
      <c r="N14" s="25">
        <v>25014</v>
      </c>
      <c r="O14" s="25">
        <v>5389</v>
      </c>
    </row>
    <row r="15" spans="1:15" ht="18.75" customHeight="1" x14ac:dyDescent="0.15">
      <c r="A15" s="27"/>
      <c r="B15" s="28"/>
      <c r="C15" s="44" t="s">
        <v>22</v>
      </c>
      <c r="D15" s="45"/>
      <c r="E15" s="25">
        <v>666762</v>
      </c>
      <c r="F15" s="25">
        <v>1163101</v>
      </c>
      <c r="G15" s="25">
        <v>470274</v>
      </c>
      <c r="H15" s="25">
        <v>287475</v>
      </c>
      <c r="I15" s="25">
        <v>431172</v>
      </c>
      <c r="J15" s="25">
        <v>230589</v>
      </c>
      <c r="K15" s="25">
        <v>264090</v>
      </c>
      <c r="L15" s="25">
        <v>23385</v>
      </c>
      <c r="M15" s="25">
        <v>379287</v>
      </c>
      <c r="N15" s="25">
        <v>731929</v>
      </c>
      <c r="O15" s="25">
        <v>239685</v>
      </c>
    </row>
    <row r="16" spans="1:15" ht="18.75" customHeight="1" x14ac:dyDescent="0.15">
      <c r="A16" s="27"/>
      <c r="B16" s="28"/>
      <c r="C16" s="44" t="s">
        <v>23</v>
      </c>
      <c r="D16" s="45"/>
      <c r="E16" s="25">
        <v>236466</v>
      </c>
      <c r="F16" s="25">
        <v>287352</v>
      </c>
      <c r="G16" s="25">
        <v>199980</v>
      </c>
      <c r="H16" s="25">
        <v>190189</v>
      </c>
      <c r="I16" s="25">
        <v>223860</v>
      </c>
      <c r="J16" s="25">
        <v>166046</v>
      </c>
      <c r="K16" s="25">
        <v>184239</v>
      </c>
      <c r="L16" s="25">
        <v>5950</v>
      </c>
      <c r="M16" s="25">
        <v>46277</v>
      </c>
      <c r="N16" s="25">
        <v>63492</v>
      </c>
      <c r="O16" s="25">
        <v>33934</v>
      </c>
    </row>
    <row r="17" spans="1:15" ht="18.75" customHeight="1" x14ac:dyDescent="0.15">
      <c r="A17" s="27"/>
      <c r="B17" s="28"/>
      <c r="C17" s="44" t="s">
        <v>24</v>
      </c>
      <c r="D17" s="45"/>
      <c r="E17" s="25">
        <v>952127</v>
      </c>
      <c r="F17" s="25">
        <v>1024285</v>
      </c>
      <c r="G17" s="25">
        <v>763300</v>
      </c>
      <c r="H17" s="25">
        <v>347479</v>
      </c>
      <c r="I17" s="25">
        <v>367893</v>
      </c>
      <c r="J17" s="25">
        <v>294061</v>
      </c>
      <c r="K17" s="25">
        <v>309446</v>
      </c>
      <c r="L17" s="25">
        <v>38033</v>
      </c>
      <c r="M17" s="25">
        <v>604648</v>
      </c>
      <c r="N17" s="25">
        <v>656392</v>
      </c>
      <c r="O17" s="25">
        <v>469239</v>
      </c>
    </row>
    <row r="18" spans="1:15" ht="18.75" customHeight="1" x14ac:dyDescent="0.15">
      <c r="A18" s="27"/>
      <c r="B18" s="28"/>
      <c r="C18" s="44" t="s">
        <v>25</v>
      </c>
      <c r="D18" s="45"/>
      <c r="E18" s="25">
        <v>129455</v>
      </c>
      <c r="F18" s="25">
        <v>180191</v>
      </c>
      <c r="G18" s="25">
        <v>98127</v>
      </c>
      <c r="H18" s="25">
        <v>126067</v>
      </c>
      <c r="I18" s="25">
        <v>171315</v>
      </c>
      <c r="J18" s="25">
        <v>98127</v>
      </c>
      <c r="K18" s="25">
        <v>119621</v>
      </c>
      <c r="L18" s="25">
        <v>6446</v>
      </c>
      <c r="M18" s="25">
        <v>3388</v>
      </c>
      <c r="N18" s="25">
        <v>8876</v>
      </c>
      <c r="O18" s="25">
        <v>0</v>
      </c>
    </row>
    <row r="19" spans="1:15" ht="18.75" customHeight="1" x14ac:dyDescent="0.15">
      <c r="A19" s="27"/>
      <c r="B19" s="28"/>
      <c r="C19" s="44" t="s">
        <v>26</v>
      </c>
      <c r="D19" s="45"/>
      <c r="E19" s="25">
        <v>206534</v>
      </c>
      <c r="F19" s="25">
        <v>242650</v>
      </c>
      <c r="G19" s="25">
        <v>182977</v>
      </c>
      <c r="H19" s="25">
        <v>196334</v>
      </c>
      <c r="I19" s="25">
        <v>229263</v>
      </c>
      <c r="J19" s="25">
        <v>174856</v>
      </c>
      <c r="K19" s="25">
        <v>186732</v>
      </c>
      <c r="L19" s="25">
        <v>9602</v>
      </c>
      <c r="M19" s="25">
        <v>10200</v>
      </c>
      <c r="N19" s="25">
        <v>13387</v>
      </c>
      <c r="O19" s="25">
        <v>8121</v>
      </c>
    </row>
    <row r="20" spans="1:15" ht="18.75" customHeight="1" x14ac:dyDescent="0.15">
      <c r="A20" s="27"/>
      <c r="B20" s="28"/>
      <c r="C20" s="44" t="s">
        <v>27</v>
      </c>
      <c r="D20" s="45"/>
      <c r="E20" s="25">
        <v>723050</v>
      </c>
      <c r="F20" s="25">
        <v>955358</v>
      </c>
      <c r="G20" s="25">
        <v>513921</v>
      </c>
      <c r="H20" s="25">
        <v>328104</v>
      </c>
      <c r="I20" s="25">
        <v>400846</v>
      </c>
      <c r="J20" s="25">
        <v>262620</v>
      </c>
      <c r="K20" s="25">
        <v>321940</v>
      </c>
      <c r="L20" s="25">
        <v>6164</v>
      </c>
      <c r="M20" s="25">
        <v>394946</v>
      </c>
      <c r="N20" s="25">
        <v>554512</v>
      </c>
      <c r="O20" s="25">
        <v>251301</v>
      </c>
    </row>
    <row r="21" spans="1:15" ht="18.75" customHeight="1" x14ac:dyDescent="0.15">
      <c r="A21" s="27"/>
      <c r="B21" s="28"/>
      <c r="C21" s="44" t="s">
        <v>28</v>
      </c>
      <c r="D21" s="45"/>
      <c r="E21" s="25">
        <v>374135</v>
      </c>
      <c r="F21" s="25">
        <v>481761</v>
      </c>
      <c r="G21" s="25">
        <v>332285</v>
      </c>
      <c r="H21" s="25">
        <v>240506</v>
      </c>
      <c r="I21" s="25">
        <v>303462</v>
      </c>
      <c r="J21" s="25">
        <v>216026</v>
      </c>
      <c r="K21" s="25">
        <v>230070</v>
      </c>
      <c r="L21" s="25">
        <v>10436</v>
      </c>
      <c r="M21" s="25">
        <v>133629</v>
      </c>
      <c r="N21" s="25">
        <v>178299</v>
      </c>
      <c r="O21" s="25">
        <v>116259</v>
      </c>
    </row>
    <row r="22" spans="1:15" ht="18.75" customHeight="1" x14ac:dyDescent="0.15">
      <c r="A22" s="27"/>
      <c r="B22" s="28"/>
      <c r="C22" s="44" t="s">
        <v>29</v>
      </c>
      <c r="D22" s="45"/>
      <c r="E22" s="25">
        <v>627730</v>
      </c>
      <c r="F22" s="25">
        <v>704988</v>
      </c>
      <c r="G22" s="25">
        <v>395324</v>
      </c>
      <c r="H22" s="25">
        <v>293855</v>
      </c>
      <c r="I22" s="25">
        <v>323560</v>
      </c>
      <c r="J22" s="25">
        <v>204497</v>
      </c>
      <c r="K22" s="25">
        <v>274837</v>
      </c>
      <c r="L22" s="25">
        <v>19018</v>
      </c>
      <c r="M22" s="25">
        <v>333875</v>
      </c>
      <c r="N22" s="25">
        <v>381428</v>
      </c>
      <c r="O22" s="25">
        <v>190827</v>
      </c>
    </row>
    <row r="23" spans="1:15" ht="18.75" customHeight="1" x14ac:dyDescent="0.15">
      <c r="A23" s="31"/>
      <c r="B23" s="32"/>
      <c r="C23" s="46" t="s">
        <v>30</v>
      </c>
      <c r="D23" s="47"/>
      <c r="E23" s="35">
        <v>250117</v>
      </c>
      <c r="F23" s="35">
        <v>304600</v>
      </c>
      <c r="G23" s="35">
        <v>155618</v>
      </c>
      <c r="H23" s="35">
        <v>205951</v>
      </c>
      <c r="I23" s="35">
        <v>244007</v>
      </c>
      <c r="J23" s="35">
        <v>139944</v>
      </c>
      <c r="K23" s="35">
        <v>188341</v>
      </c>
      <c r="L23" s="35">
        <v>17610</v>
      </c>
      <c r="M23" s="35">
        <v>44166</v>
      </c>
      <c r="N23" s="35">
        <v>60593</v>
      </c>
      <c r="O23" s="35">
        <v>15674</v>
      </c>
    </row>
    <row r="24" spans="1:15" ht="18.75" customHeight="1" x14ac:dyDescent="0.15">
      <c r="A24" s="27"/>
      <c r="B24" s="28"/>
      <c r="C24" s="44" t="s">
        <v>31</v>
      </c>
      <c r="D24" s="45"/>
      <c r="E24" s="25">
        <v>263951</v>
      </c>
      <c r="F24" s="25">
        <v>332777</v>
      </c>
      <c r="G24" s="25">
        <v>185865</v>
      </c>
      <c r="H24" s="25">
        <v>218471</v>
      </c>
      <c r="I24" s="25">
        <v>267715</v>
      </c>
      <c r="J24" s="25">
        <v>162602</v>
      </c>
      <c r="K24" s="25">
        <v>193355</v>
      </c>
      <c r="L24" s="25">
        <v>25116</v>
      </c>
      <c r="M24" s="25">
        <v>45480</v>
      </c>
      <c r="N24" s="25">
        <v>65062</v>
      </c>
      <c r="O24" s="25">
        <v>23263</v>
      </c>
    </row>
    <row r="25" spans="1:15" ht="18.75" customHeight="1" x14ac:dyDescent="0.15">
      <c r="A25" s="27"/>
      <c r="B25" s="28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7"/>
      <c r="B26" s="28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7"/>
      <c r="B27" s="28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7"/>
      <c r="B28" s="28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7"/>
      <c r="B29" s="28"/>
      <c r="C29" s="44" t="s">
        <v>37</v>
      </c>
      <c r="D29" s="45"/>
      <c r="E29" s="25">
        <v>220853</v>
      </c>
      <c r="F29" s="25">
        <v>247291</v>
      </c>
      <c r="G29" s="25">
        <v>179890</v>
      </c>
      <c r="H29" s="25">
        <v>220853</v>
      </c>
      <c r="I29" s="25">
        <v>247291</v>
      </c>
      <c r="J29" s="25">
        <v>179890</v>
      </c>
      <c r="K29" s="25">
        <v>208077</v>
      </c>
      <c r="L29" s="25">
        <v>12776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7"/>
      <c r="B30" s="28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7"/>
      <c r="B31" s="28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7"/>
      <c r="B32" s="28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7"/>
      <c r="B33" s="28"/>
      <c r="C33" s="44" t="s">
        <v>41</v>
      </c>
      <c r="D33" s="45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7"/>
      <c r="B34" s="28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7"/>
      <c r="B35" s="28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7"/>
      <c r="B36" s="28"/>
      <c r="C36" s="44" t="s">
        <v>44</v>
      </c>
      <c r="D36" s="45"/>
      <c r="E36" s="25">
        <v>622159</v>
      </c>
      <c r="F36" s="25">
        <v>664697</v>
      </c>
      <c r="G36" s="25">
        <v>419018</v>
      </c>
      <c r="H36" s="25">
        <v>294574</v>
      </c>
      <c r="I36" s="25">
        <v>313996</v>
      </c>
      <c r="J36" s="25">
        <v>201824</v>
      </c>
      <c r="K36" s="25">
        <v>258976</v>
      </c>
      <c r="L36" s="25">
        <v>35598</v>
      </c>
      <c r="M36" s="25">
        <v>327585</v>
      </c>
      <c r="N36" s="25">
        <v>350701</v>
      </c>
      <c r="O36" s="25">
        <v>217194</v>
      </c>
    </row>
    <row r="37" spans="1:15" ht="18.75" customHeight="1" x14ac:dyDescent="0.15">
      <c r="A37" s="27"/>
      <c r="B37" s="28"/>
      <c r="C37" s="44" t="s">
        <v>45</v>
      </c>
      <c r="D37" s="45"/>
      <c r="E37" s="25">
        <v>611046</v>
      </c>
      <c r="F37" s="25">
        <v>624198</v>
      </c>
      <c r="G37" s="25">
        <v>487667</v>
      </c>
      <c r="H37" s="25">
        <v>336560</v>
      </c>
      <c r="I37" s="25">
        <v>346956</v>
      </c>
      <c r="J37" s="25">
        <v>239038</v>
      </c>
      <c r="K37" s="25">
        <v>303061</v>
      </c>
      <c r="L37" s="25">
        <v>33499</v>
      </c>
      <c r="M37" s="25">
        <v>274486</v>
      </c>
      <c r="N37" s="25">
        <v>277242</v>
      </c>
      <c r="O37" s="25">
        <v>248629</v>
      </c>
    </row>
    <row r="38" spans="1:15" ht="18.75" customHeight="1" x14ac:dyDescent="0.15">
      <c r="A38" s="27"/>
      <c r="B38" s="28"/>
      <c r="C38" s="44" t="s">
        <v>46</v>
      </c>
      <c r="D38" s="45"/>
      <c r="E38" s="25">
        <v>315319</v>
      </c>
      <c r="F38" s="25">
        <v>328598</v>
      </c>
      <c r="G38" s="25">
        <v>245420</v>
      </c>
      <c r="H38" s="25">
        <v>314562</v>
      </c>
      <c r="I38" s="25">
        <v>327843</v>
      </c>
      <c r="J38" s="25">
        <v>244651</v>
      </c>
      <c r="K38" s="25">
        <v>265162</v>
      </c>
      <c r="L38" s="25">
        <v>49400</v>
      </c>
      <c r="M38" s="25">
        <v>757</v>
      </c>
      <c r="N38" s="25">
        <v>755</v>
      </c>
      <c r="O38" s="25">
        <v>769</v>
      </c>
    </row>
    <row r="39" spans="1:15" ht="18.75" customHeight="1" x14ac:dyDescent="0.15">
      <c r="A39" s="27"/>
      <c r="B39" s="28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7"/>
      <c r="B40" s="28"/>
      <c r="C40" s="44" t="s">
        <v>48</v>
      </c>
      <c r="D40" s="45"/>
      <c r="E40" s="25">
        <v>1503971</v>
      </c>
      <c r="F40" s="25">
        <v>1533202</v>
      </c>
      <c r="G40" s="25">
        <v>1271670</v>
      </c>
      <c r="H40" s="25">
        <v>372247</v>
      </c>
      <c r="I40" s="25">
        <v>380819</v>
      </c>
      <c r="J40" s="25">
        <v>304126</v>
      </c>
      <c r="K40" s="25">
        <v>319136</v>
      </c>
      <c r="L40" s="25">
        <v>53111</v>
      </c>
      <c r="M40" s="25">
        <v>1131724</v>
      </c>
      <c r="N40" s="25">
        <v>1152383</v>
      </c>
      <c r="O40" s="25">
        <v>967544</v>
      </c>
    </row>
    <row r="41" spans="1:15" ht="18.75" customHeight="1" x14ac:dyDescent="0.15">
      <c r="A41" s="27"/>
      <c r="B41" s="28"/>
      <c r="C41" s="44" t="s">
        <v>49</v>
      </c>
      <c r="D41" s="45"/>
      <c r="E41" s="25">
        <v>944748</v>
      </c>
      <c r="F41" s="25">
        <v>1101342</v>
      </c>
      <c r="G41" s="25">
        <v>338808</v>
      </c>
      <c r="H41" s="25">
        <v>327666</v>
      </c>
      <c r="I41" s="25">
        <v>364553</v>
      </c>
      <c r="J41" s="25">
        <v>184933</v>
      </c>
      <c r="K41" s="25">
        <v>289929</v>
      </c>
      <c r="L41" s="25">
        <v>37737</v>
      </c>
      <c r="M41" s="25">
        <v>617082</v>
      </c>
      <c r="N41" s="25">
        <v>736789</v>
      </c>
      <c r="O41" s="25">
        <v>153875</v>
      </c>
    </row>
    <row r="42" spans="1:15" ht="18.75" customHeight="1" x14ac:dyDescent="0.15">
      <c r="A42" s="27"/>
      <c r="B42" s="28"/>
      <c r="C42" s="44" t="s">
        <v>50</v>
      </c>
      <c r="D42" s="45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7"/>
      <c r="B43" s="28"/>
      <c r="C43" s="44" t="s">
        <v>52</v>
      </c>
      <c r="D43" s="45"/>
      <c r="E43" s="25">
        <v>561314</v>
      </c>
      <c r="F43" s="25">
        <v>580311</v>
      </c>
      <c r="G43" s="25">
        <v>393881</v>
      </c>
      <c r="H43" s="25">
        <v>375154</v>
      </c>
      <c r="I43" s="25">
        <v>389073</v>
      </c>
      <c r="J43" s="25">
        <v>252476</v>
      </c>
      <c r="K43" s="25">
        <v>344775</v>
      </c>
      <c r="L43" s="25">
        <v>30379</v>
      </c>
      <c r="M43" s="25">
        <v>186160</v>
      </c>
      <c r="N43" s="25">
        <v>191238</v>
      </c>
      <c r="O43" s="25">
        <v>141405</v>
      </c>
    </row>
    <row r="44" spans="1:15" ht="18.75" customHeight="1" x14ac:dyDescent="0.15">
      <c r="A44" s="27"/>
      <c r="B44" s="28"/>
      <c r="C44" s="44" t="s">
        <v>53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7"/>
      <c r="B45" s="28"/>
      <c r="C45" s="44" t="s">
        <v>54</v>
      </c>
      <c r="D45" s="45"/>
      <c r="E45" s="25">
        <v>274526</v>
      </c>
      <c r="F45" s="25">
        <v>381840</v>
      </c>
      <c r="G45" s="25">
        <v>168211</v>
      </c>
      <c r="H45" s="25">
        <v>253779</v>
      </c>
      <c r="I45" s="25">
        <v>346989</v>
      </c>
      <c r="J45" s="25">
        <v>161437</v>
      </c>
      <c r="K45" s="25">
        <v>235061</v>
      </c>
      <c r="L45" s="25">
        <v>18718</v>
      </c>
      <c r="M45" s="25">
        <v>20747</v>
      </c>
      <c r="N45" s="25">
        <v>34851</v>
      </c>
      <c r="O45" s="25">
        <v>6774</v>
      </c>
    </row>
    <row r="46" spans="1:15" ht="18.75" customHeight="1" x14ac:dyDescent="0.15">
      <c r="A46" s="27"/>
      <c r="B46" s="28"/>
      <c r="C46" s="44" t="s">
        <v>55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1"/>
      <c r="B47" s="32"/>
      <c r="C47" s="46" t="s">
        <v>56</v>
      </c>
      <c r="D47" s="47"/>
      <c r="E47" s="35" t="s">
        <v>33</v>
      </c>
      <c r="F47" s="35" t="s">
        <v>33</v>
      </c>
      <c r="G47" s="35" t="s">
        <v>33</v>
      </c>
      <c r="H47" s="35" t="s">
        <v>33</v>
      </c>
      <c r="I47" s="35" t="s">
        <v>33</v>
      </c>
      <c r="J47" s="35" t="s">
        <v>33</v>
      </c>
      <c r="K47" s="35" t="s">
        <v>33</v>
      </c>
      <c r="L47" s="35" t="s">
        <v>33</v>
      </c>
      <c r="M47" s="35" t="s">
        <v>33</v>
      </c>
      <c r="N47" s="35" t="s">
        <v>33</v>
      </c>
      <c r="O47" s="35" t="s">
        <v>33</v>
      </c>
    </row>
    <row r="48" spans="1:15" ht="18.75" customHeight="1" x14ac:dyDescent="0.15">
      <c r="A48" s="21"/>
      <c r="B48" s="22"/>
      <c r="C48" s="42" t="s">
        <v>57</v>
      </c>
      <c r="D48" s="22"/>
      <c r="E48" s="37">
        <v>302113</v>
      </c>
      <c r="F48" s="37">
        <v>328652</v>
      </c>
      <c r="G48" s="37">
        <v>210060</v>
      </c>
      <c r="H48" s="37">
        <v>301141</v>
      </c>
      <c r="I48" s="37">
        <v>327400</v>
      </c>
      <c r="J48" s="37">
        <v>210060</v>
      </c>
      <c r="K48" s="37">
        <v>292308</v>
      </c>
      <c r="L48" s="37">
        <v>8833</v>
      </c>
      <c r="M48" s="37">
        <v>972</v>
      </c>
      <c r="N48" s="37">
        <v>1252</v>
      </c>
      <c r="O48" s="37">
        <v>0</v>
      </c>
    </row>
    <row r="49" spans="1:15" ht="18.75" customHeight="1" x14ac:dyDescent="0.15">
      <c r="A49" s="31"/>
      <c r="B49" s="32"/>
      <c r="C49" s="46" t="s">
        <v>58</v>
      </c>
      <c r="D49" s="47"/>
      <c r="E49" s="35">
        <v>160944</v>
      </c>
      <c r="F49" s="35">
        <v>237204</v>
      </c>
      <c r="G49" s="35">
        <v>125403</v>
      </c>
      <c r="H49" s="35">
        <v>143196</v>
      </c>
      <c r="I49" s="35">
        <v>194120</v>
      </c>
      <c r="J49" s="35">
        <v>119463</v>
      </c>
      <c r="K49" s="35">
        <v>137776</v>
      </c>
      <c r="L49" s="35">
        <v>5420</v>
      </c>
      <c r="M49" s="35">
        <v>17748</v>
      </c>
      <c r="N49" s="35">
        <v>43084</v>
      </c>
      <c r="O49" s="35">
        <v>5940</v>
      </c>
    </row>
    <row r="50" spans="1:15" ht="18.75" customHeight="1" x14ac:dyDescent="0.15">
      <c r="A50" s="21"/>
      <c r="B50" s="22"/>
      <c r="C50" s="42" t="s">
        <v>59</v>
      </c>
      <c r="D50" s="22"/>
      <c r="E50" s="37">
        <v>175649</v>
      </c>
      <c r="F50" s="37">
        <v>226589</v>
      </c>
      <c r="G50" s="37">
        <v>129751</v>
      </c>
      <c r="H50" s="37">
        <v>175649</v>
      </c>
      <c r="I50" s="37">
        <v>226589</v>
      </c>
      <c r="J50" s="37">
        <v>129751</v>
      </c>
      <c r="K50" s="37">
        <v>165784</v>
      </c>
      <c r="L50" s="37">
        <v>9865</v>
      </c>
      <c r="M50" s="37">
        <v>0</v>
      </c>
      <c r="N50" s="37">
        <v>0</v>
      </c>
      <c r="O50" s="37">
        <v>0</v>
      </c>
    </row>
    <row r="51" spans="1:15" ht="18.75" customHeight="1" x14ac:dyDescent="0.15">
      <c r="A51" s="31"/>
      <c r="B51" s="32"/>
      <c r="C51" s="46" t="s">
        <v>60</v>
      </c>
      <c r="D51" s="47"/>
      <c r="E51" s="35">
        <v>89477</v>
      </c>
      <c r="F51" s="35">
        <v>117158</v>
      </c>
      <c r="G51" s="35">
        <v>77504</v>
      </c>
      <c r="H51" s="35">
        <v>83156</v>
      </c>
      <c r="I51" s="35">
        <v>96224</v>
      </c>
      <c r="J51" s="35">
        <v>77504</v>
      </c>
      <c r="K51" s="35">
        <v>79670</v>
      </c>
      <c r="L51" s="35">
        <v>3486</v>
      </c>
      <c r="M51" s="35">
        <v>6321</v>
      </c>
      <c r="N51" s="35">
        <v>20934</v>
      </c>
      <c r="O51" s="35">
        <v>0</v>
      </c>
    </row>
    <row r="52" spans="1:15" ht="18.75" customHeight="1" x14ac:dyDescent="0.15">
      <c r="A52" s="21"/>
      <c r="B52" s="22"/>
      <c r="C52" s="42" t="s">
        <v>61</v>
      </c>
      <c r="D52" s="43"/>
      <c r="E52" s="37">
        <v>415958</v>
      </c>
      <c r="F52" s="37">
        <v>516950</v>
      </c>
      <c r="G52" s="37">
        <v>375870</v>
      </c>
      <c r="H52" s="37">
        <v>263589</v>
      </c>
      <c r="I52" s="37">
        <v>333660</v>
      </c>
      <c r="J52" s="37">
        <v>235775</v>
      </c>
      <c r="K52" s="37">
        <v>250497</v>
      </c>
      <c r="L52" s="37">
        <v>13092</v>
      </c>
      <c r="M52" s="37">
        <v>152369</v>
      </c>
      <c r="N52" s="37">
        <v>183290</v>
      </c>
      <c r="O52" s="37">
        <v>140095</v>
      </c>
    </row>
    <row r="53" spans="1:15" ht="18.75" customHeight="1" x14ac:dyDescent="0.15">
      <c r="A53" s="31"/>
      <c r="B53" s="32"/>
      <c r="C53" s="46" t="s">
        <v>62</v>
      </c>
      <c r="D53" s="47"/>
      <c r="E53" s="35">
        <v>308988</v>
      </c>
      <c r="F53" s="35">
        <v>424810</v>
      </c>
      <c r="G53" s="35">
        <v>265390</v>
      </c>
      <c r="H53" s="35">
        <v>204551</v>
      </c>
      <c r="I53" s="35">
        <v>254588</v>
      </c>
      <c r="J53" s="35">
        <v>185716</v>
      </c>
      <c r="K53" s="35">
        <v>198253</v>
      </c>
      <c r="L53" s="35">
        <v>6298</v>
      </c>
      <c r="M53" s="35">
        <v>104437</v>
      </c>
      <c r="N53" s="35">
        <v>170222</v>
      </c>
      <c r="O53" s="35">
        <v>79674</v>
      </c>
    </row>
    <row r="54" spans="1:15" ht="18.75" customHeight="1" x14ac:dyDescent="0.15">
      <c r="A54" s="21"/>
      <c r="B54" s="22"/>
      <c r="C54" s="42" t="s">
        <v>63</v>
      </c>
      <c r="D54" s="22"/>
      <c r="E54" s="37">
        <v>226941</v>
      </c>
      <c r="F54" s="37">
        <v>247020</v>
      </c>
      <c r="G54" s="37">
        <v>199558</v>
      </c>
      <c r="H54" s="37">
        <v>210312</v>
      </c>
      <c r="I54" s="37">
        <v>232239</v>
      </c>
      <c r="J54" s="37">
        <v>180409</v>
      </c>
      <c r="K54" s="37">
        <v>178252</v>
      </c>
      <c r="L54" s="37">
        <v>32060</v>
      </c>
      <c r="M54" s="37">
        <v>16629</v>
      </c>
      <c r="N54" s="37">
        <v>14781</v>
      </c>
      <c r="O54" s="37">
        <v>19149</v>
      </c>
    </row>
    <row r="55" spans="1:15" ht="18.75" customHeight="1" x14ac:dyDescent="0.15">
      <c r="A55" s="27"/>
      <c r="B55" s="28"/>
      <c r="C55" s="44" t="s">
        <v>64</v>
      </c>
      <c r="D55" s="45"/>
      <c r="E55" s="25">
        <v>223042</v>
      </c>
      <c r="F55" s="25">
        <v>284092</v>
      </c>
      <c r="G55" s="25">
        <v>140720</v>
      </c>
      <c r="H55" s="25">
        <v>187484</v>
      </c>
      <c r="I55" s="25">
        <v>232160</v>
      </c>
      <c r="J55" s="25">
        <v>127242</v>
      </c>
      <c r="K55" s="25">
        <v>172230</v>
      </c>
      <c r="L55" s="25">
        <v>15254</v>
      </c>
      <c r="M55" s="25">
        <v>35558</v>
      </c>
      <c r="N55" s="25">
        <v>51932</v>
      </c>
      <c r="O55" s="25">
        <v>13478</v>
      </c>
    </row>
    <row r="56" spans="1:15" ht="18.75" customHeight="1" x14ac:dyDescent="0.15">
      <c r="A56" s="31"/>
      <c r="B56" s="32"/>
      <c r="C56" s="46" t="s">
        <v>65</v>
      </c>
      <c r="D56" s="47"/>
      <c r="E56" s="35">
        <v>342400</v>
      </c>
      <c r="F56" s="35">
        <v>365526</v>
      </c>
      <c r="G56" s="35">
        <v>219116</v>
      </c>
      <c r="H56" s="35">
        <v>259160</v>
      </c>
      <c r="I56" s="35">
        <v>272095</v>
      </c>
      <c r="J56" s="35">
        <v>190204</v>
      </c>
      <c r="K56" s="35">
        <v>241470</v>
      </c>
      <c r="L56" s="35">
        <v>17690</v>
      </c>
      <c r="M56" s="35">
        <v>83240</v>
      </c>
      <c r="N56" s="35">
        <v>93431</v>
      </c>
      <c r="O56" s="35">
        <v>28912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26D2998-F107-4FC9-BDDD-26A147C178E3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DAA2C0E3-8D1E-42D1-9DF8-1314B4583AC7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2022-08-26T06:24:08Z</dcterms:created>
  <dcterms:modified xsi:type="dcterms:W3CDTF">2022-08-26T07:09:08Z</dcterms:modified>
</cp:coreProperties>
</file>