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9461017C-7F8C-45FC-BD88-322110853811}" xr6:coauthVersionLast="46" xr6:coauthVersionMax="46" xr10:uidLastSave="{00000000-0000-0000-0000-000000000000}"/>
  <bookViews>
    <workbookView xWindow="-120" yWindow="-120" windowWidth="20730" windowHeight="1116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<sst xmlns="http://schemas.openxmlformats.org/spreadsheetml/2006/main" count="550" uniqueCount="68">
  <si>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</si>
  <si>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</si>
  <si>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</si>
  <si>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</si>
  <si>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</si>
  <si>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</si>
  <si>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</si>
  <si>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</si>
  <si>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</si>
  <si>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</si>
  <si>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</si>
  <si>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</si>
  <si>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</si>
  <si>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</si>
  <si>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</si>
  <si>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</si>
  <si>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</si>
  <si>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</si>
  <si>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</si>
  <si>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</si>
  <si>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</si>
  <si>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</si>
  <si>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</si>
  <si>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</si>
  <si>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</si>
  <si>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</si>
  <si>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</si>
  <si>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</si>
  <si>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</si>
  <si>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</si>
  <si>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</si>
  <si>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</si>
  <si>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</si>
  <si>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</si>
  <si>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</si>
  <si>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</si>
  <si>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</si>
  <si>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</si>
  <si>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</si>
  <si>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</si>
  <si>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</si>
  <si>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</si>
  <si>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</si>
  <si>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</si>
  <si>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</si>
  <si>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</si>
  <si>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</si>
  <si>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</si>
  <si>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</si>
  <si>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</si>
  <si>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</si>
  <si>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</si>
  <si>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</si>
  <si>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</si>
  <si>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</si>
  <si>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</si>
  <si>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</si>
  <si>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</si>
  <si>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</si>
  <si>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</si>
  <si>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</si>
  <si>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</si>
  <si>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</si>
  <si>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</si>
  <si>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</si>
  <si>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令和3年12月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</si>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</sst>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72" width="14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28" width="14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84" width="14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40" width="14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96" width="14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52" width="14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808" width="14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64" width="14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20" width="14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76" width="14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32" width="14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88" width="14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44" width="14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600" width="14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56" width="14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12" width="14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68" width="14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24" width="14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80" width="14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36" width="14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92" width="14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48" width="14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904" width="14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60" width="14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16" width="14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72" width="14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28" width="14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84" width="14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40" width="14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96" width="14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52" width="14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208" width="14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64" width="14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20" width="14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76" width="14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32" width="14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88" width="14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44" width="14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10000" width="14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56" width="14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12" width="14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68" width="14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24" width="14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80" width="14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36" width="14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92" width="14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48" width="14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304" width="14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60" width="14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16" width="14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72" width="14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28" width="14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84" width="14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40" width="14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96" width="14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52" width="14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608" width="14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64" width="14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20" width="14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76" width="14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32" width="14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88" width="14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44" width="14.375" style="6" customWidth="1"/>
    <col min="16145" max="16384" width="8.125" style="6"/>
  </cols>
  <sheetData>
    <row r="1" spans="1:16" ht="18.75" customHeight="1" x14ac:dyDescent="0.2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28">
        <v>19.2</v>
      </c>
      <c r="F7" s="29">
        <v>20</v>
      </c>
      <c r="G7" s="29">
        <v>18.399999999999999</v>
      </c>
      <c r="H7" s="29">
        <v>146.4</v>
      </c>
      <c r="I7" s="29">
        <v>163.1</v>
      </c>
      <c r="J7" s="29">
        <v>131.1</v>
      </c>
      <c r="K7" s="29">
        <v>135.19999999999999</v>
      </c>
      <c r="L7" s="29">
        <v>147.4</v>
      </c>
      <c r="M7" s="29">
        <v>124</v>
      </c>
      <c r="N7" s="29">
        <v>11.2</v>
      </c>
      <c r="O7" s="29">
        <v>15.7</v>
      </c>
      <c r="P7" s="29">
        <v>7.1</v>
      </c>
    </row>
    <row r="8" spans="1:16" ht="18.75" customHeight="1" x14ac:dyDescent="0.15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15">
      <c r="A9" s="35"/>
      <c r="B9" s="36"/>
      <c r="C9" s="37" t="s">
        <v>15</v>
      </c>
      <c r="D9" s="38"/>
      <c r="E9" s="39">
        <v>21.4</v>
      </c>
      <c r="F9" s="39">
        <v>21.6</v>
      </c>
      <c r="G9" s="39">
        <v>20.5</v>
      </c>
      <c r="H9" s="39">
        <v>179.6</v>
      </c>
      <c r="I9" s="39">
        <v>182.6</v>
      </c>
      <c r="J9" s="39">
        <v>161.80000000000001</v>
      </c>
      <c r="K9" s="39">
        <v>165.7</v>
      </c>
      <c r="L9" s="39">
        <v>167.4</v>
      </c>
      <c r="M9" s="39">
        <v>155.5</v>
      </c>
      <c r="N9" s="39">
        <v>13.9</v>
      </c>
      <c r="O9" s="39">
        <v>15.2</v>
      </c>
      <c r="P9" s="39">
        <v>6.3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20.3</v>
      </c>
      <c r="F10" s="39">
        <v>20.5</v>
      </c>
      <c r="G10" s="39">
        <v>19.899999999999999</v>
      </c>
      <c r="H10" s="39">
        <v>173.6</v>
      </c>
      <c r="I10" s="39">
        <v>180.7</v>
      </c>
      <c r="J10" s="39">
        <v>154.80000000000001</v>
      </c>
      <c r="K10" s="39">
        <v>154.19999999999999</v>
      </c>
      <c r="L10" s="39">
        <v>158.19999999999999</v>
      </c>
      <c r="M10" s="39">
        <v>143.80000000000001</v>
      </c>
      <c r="N10" s="39">
        <v>19.399999999999999</v>
      </c>
      <c r="O10" s="39">
        <v>22.5</v>
      </c>
      <c r="P10" s="39">
        <v>11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19.600000000000001</v>
      </c>
      <c r="F11" s="39">
        <v>19.600000000000001</v>
      </c>
      <c r="G11" s="39">
        <v>19.5</v>
      </c>
      <c r="H11" s="39">
        <v>134.5</v>
      </c>
      <c r="I11" s="39">
        <v>135.4</v>
      </c>
      <c r="J11" s="39">
        <v>129</v>
      </c>
      <c r="K11" s="39">
        <v>129.30000000000001</v>
      </c>
      <c r="L11" s="39">
        <v>129.69999999999999</v>
      </c>
      <c r="M11" s="39">
        <v>126.6</v>
      </c>
      <c r="N11" s="39">
        <v>5.2</v>
      </c>
      <c r="O11" s="39">
        <v>5.7</v>
      </c>
      <c r="P11" s="39">
        <v>2.4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18.3</v>
      </c>
      <c r="F12" s="39">
        <v>19</v>
      </c>
      <c r="G12" s="39">
        <v>17.2</v>
      </c>
      <c r="H12" s="39">
        <v>149.4</v>
      </c>
      <c r="I12" s="39">
        <v>156.1</v>
      </c>
      <c r="J12" s="39">
        <v>139</v>
      </c>
      <c r="K12" s="39">
        <v>136.6</v>
      </c>
      <c r="L12" s="39">
        <v>142.69999999999999</v>
      </c>
      <c r="M12" s="39">
        <v>127.1</v>
      </c>
      <c r="N12" s="39">
        <v>12.8</v>
      </c>
      <c r="O12" s="39">
        <v>13.4</v>
      </c>
      <c r="P12" s="39">
        <v>11.9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21.4</v>
      </c>
      <c r="F13" s="39">
        <v>21.9</v>
      </c>
      <c r="G13" s="39">
        <v>19.100000000000001</v>
      </c>
      <c r="H13" s="39">
        <v>186.3</v>
      </c>
      <c r="I13" s="39">
        <v>193.7</v>
      </c>
      <c r="J13" s="39">
        <v>144</v>
      </c>
      <c r="K13" s="39">
        <v>157.4</v>
      </c>
      <c r="L13" s="39">
        <v>162.4</v>
      </c>
      <c r="M13" s="39">
        <v>128.80000000000001</v>
      </c>
      <c r="N13" s="39">
        <v>28.9</v>
      </c>
      <c r="O13" s="39">
        <v>31.3</v>
      </c>
      <c r="P13" s="39">
        <v>15.2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19.899999999999999</v>
      </c>
      <c r="F14" s="39">
        <v>20.7</v>
      </c>
      <c r="G14" s="39">
        <v>19.2</v>
      </c>
      <c r="H14" s="39">
        <v>135</v>
      </c>
      <c r="I14" s="39">
        <v>151.80000000000001</v>
      </c>
      <c r="J14" s="39">
        <v>121.1</v>
      </c>
      <c r="K14" s="39">
        <v>127.6</v>
      </c>
      <c r="L14" s="39">
        <v>139.30000000000001</v>
      </c>
      <c r="M14" s="39">
        <v>118</v>
      </c>
      <c r="N14" s="39">
        <v>7.4</v>
      </c>
      <c r="O14" s="39">
        <v>12.5</v>
      </c>
      <c r="P14" s="39">
        <v>3.1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18</v>
      </c>
      <c r="F15" s="39">
        <v>19.600000000000001</v>
      </c>
      <c r="G15" s="39">
        <v>17.3</v>
      </c>
      <c r="H15" s="39">
        <v>139</v>
      </c>
      <c r="I15" s="39">
        <v>163.9</v>
      </c>
      <c r="J15" s="39">
        <v>127.5</v>
      </c>
      <c r="K15" s="39">
        <v>132</v>
      </c>
      <c r="L15" s="39">
        <v>153.19999999999999</v>
      </c>
      <c r="M15" s="39">
        <v>122.2</v>
      </c>
      <c r="N15" s="39">
        <v>7</v>
      </c>
      <c r="O15" s="39">
        <v>10.7</v>
      </c>
      <c r="P15" s="39">
        <v>5.3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21</v>
      </c>
      <c r="F16" s="39">
        <v>22</v>
      </c>
      <c r="G16" s="39">
        <v>19.5</v>
      </c>
      <c r="H16" s="39">
        <v>167.5</v>
      </c>
      <c r="I16" s="39">
        <v>182.1</v>
      </c>
      <c r="J16" s="39">
        <v>142.69999999999999</v>
      </c>
      <c r="K16" s="39">
        <v>160.6</v>
      </c>
      <c r="L16" s="39">
        <v>173.6</v>
      </c>
      <c r="M16" s="39">
        <v>138.6</v>
      </c>
      <c r="N16" s="39">
        <v>6.9</v>
      </c>
      <c r="O16" s="39">
        <v>8.5</v>
      </c>
      <c r="P16" s="39">
        <v>4.0999999999999996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19.7</v>
      </c>
      <c r="F17" s="39">
        <v>19.7</v>
      </c>
      <c r="G17" s="39">
        <v>19.7</v>
      </c>
      <c r="H17" s="39">
        <v>161</v>
      </c>
      <c r="I17" s="39">
        <v>165.1</v>
      </c>
      <c r="J17" s="39">
        <v>153.5</v>
      </c>
      <c r="K17" s="39">
        <v>147.4</v>
      </c>
      <c r="L17" s="39">
        <v>148.69999999999999</v>
      </c>
      <c r="M17" s="39">
        <v>145.1</v>
      </c>
      <c r="N17" s="39">
        <v>13.6</v>
      </c>
      <c r="O17" s="39">
        <v>16.399999999999999</v>
      </c>
      <c r="P17" s="39">
        <v>8.4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17.100000000000001</v>
      </c>
      <c r="F18" s="39">
        <v>18.100000000000001</v>
      </c>
      <c r="G18" s="39">
        <v>16.600000000000001</v>
      </c>
      <c r="H18" s="39">
        <v>106.9</v>
      </c>
      <c r="I18" s="39">
        <v>125.4</v>
      </c>
      <c r="J18" s="39">
        <v>98.9</v>
      </c>
      <c r="K18" s="39">
        <v>99.6</v>
      </c>
      <c r="L18" s="39">
        <v>114.7</v>
      </c>
      <c r="M18" s="39">
        <v>93</v>
      </c>
      <c r="N18" s="39">
        <v>7.3</v>
      </c>
      <c r="O18" s="39">
        <v>10.7</v>
      </c>
      <c r="P18" s="39">
        <v>5.9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14.3</v>
      </c>
      <c r="F19" s="39">
        <v>14.6</v>
      </c>
      <c r="G19" s="39">
        <v>14.1</v>
      </c>
      <c r="H19" s="39">
        <v>112.7</v>
      </c>
      <c r="I19" s="39">
        <v>116.5</v>
      </c>
      <c r="J19" s="39">
        <v>109.5</v>
      </c>
      <c r="K19" s="39">
        <v>101.5</v>
      </c>
      <c r="L19" s="39">
        <v>105.9</v>
      </c>
      <c r="M19" s="39">
        <v>97.9</v>
      </c>
      <c r="N19" s="39">
        <v>11.2</v>
      </c>
      <c r="O19" s="39">
        <v>10.6</v>
      </c>
      <c r="P19" s="39">
        <v>11.6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16</v>
      </c>
      <c r="F20" s="39">
        <v>16</v>
      </c>
      <c r="G20" s="39">
        <v>16.100000000000001</v>
      </c>
      <c r="H20" s="39">
        <v>119.5</v>
      </c>
      <c r="I20" s="39">
        <v>127.7</v>
      </c>
      <c r="J20" s="39">
        <v>114.4</v>
      </c>
      <c r="K20" s="39">
        <v>112</v>
      </c>
      <c r="L20" s="39">
        <v>117.4</v>
      </c>
      <c r="M20" s="39">
        <v>108.6</v>
      </c>
      <c r="N20" s="39">
        <v>7.5</v>
      </c>
      <c r="O20" s="39">
        <v>10.3</v>
      </c>
      <c r="P20" s="39">
        <v>5.8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19.2</v>
      </c>
      <c r="F21" s="39">
        <v>19.600000000000001</v>
      </c>
      <c r="G21" s="39">
        <v>19.100000000000001</v>
      </c>
      <c r="H21" s="39">
        <v>145.9</v>
      </c>
      <c r="I21" s="39">
        <v>154.9</v>
      </c>
      <c r="J21" s="39">
        <v>143</v>
      </c>
      <c r="K21" s="39">
        <v>137</v>
      </c>
      <c r="L21" s="39">
        <v>145.4</v>
      </c>
      <c r="M21" s="39">
        <v>134.30000000000001</v>
      </c>
      <c r="N21" s="39">
        <v>8.9</v>
      </c>
      <c r="O21" s="39">
        <v>9.5</v>
      </c>
      <c r="P21" s="39">
        <v>8.6999999999999993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21</v>
      </c>
      <c r="F22" s="39">
        <v>21.1</v>
      </c>
      <c r="G22" s="39">
        <v>20.9</v>
      </c>
      <c r="H22" s="39">
        <v>167.1</v>
      </c>
      <c r="I22" s="39">
        <v>171.9</v>
      </c>
      <c r="J22" s="39">
        <v>157.4</v>
      </c>
      <c r="K22" s="39">
        <v>157.9</v>
      </c>
      <c r="L22" s="39">
        <v>160.1</v>
      </c>
      <c r="M22" s="39">
        <v>153.4</v>
      </c>
      <c r="N22" s="39">
        <v>9.1999999999999993</v>
      </c>
      <c r="O22" s="39">
        <v>11.8</v>
      </c>
      <c r="P22" s="39">
        <v>4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19.5</v>
      </c>
      <c r="F23" s="44">
        <v>19.899999999999999</v>
      </c>
      <c r="G23" s="44">
        <v>18.899999999999999</v>
      </c>
      <c r="H23" s="44">
        <v>150.80000000000001</v>
      </c>
      <c r="I23" s="44">
        <v>159.9</v>
      </c>
      <c r="J23" s="44">
        <v>136.5</v>
      </c>
      <c r="K23" s="44">
        <v>140</v>
      </c>
      <c r="L23" s="44">
        <v>146.69999999999999</v>
      </c>
      <c r="M23" s="44">
        <v>129.4</v>
      </c>
      <c r="N23" s="44">
        <v>10.8</v>
      </c>
      <c r="O23" s="44">
        <v>13.2</v>
      </c>
      <c r="P23" s="44">
        <v>7.1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20.7</v>
      </c>
      <c r="F24" s="45">
        <v>21.2</v>
      </c>
      <c r="G24" s="45">
        <v>20.100000000000001</v>
      </c>
      <c r="H24" s="45">
        <v>170.8</v>
      </c>
      <c r="I24" s="45">
        <v>184.6</v>
      </c>
      <c r="J24" s="45">
        <v>154.30000000000001</v>
      </c>
      <c r="K24" s="45">
        <v>153.4</v>
      </c>
      <c r="L24" s="45">
        <v>164.6</v>
      </c>
      <c r="M24" s="45">
        <v>140.1</v>
      </c>
      <c r="N24" s="45">
        <v>17.399999999999999</v>
      </c>
      <c r="O24" s="45">
        <v>20</v>
      </c>
      <c r="P24" s="45">
        <v>14.2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23</v>
      </c>
      <c r="F29" s="39">
        <v>24.4</v>
      </c>
      <c r="G29" s="39">
        <v>21.1</v>
      </c>
      <c r="H29" s="39">
        <v>174.7</v>
      </c>
      <c r="I29" s="39">
        <v>191.1</v>
      </c>
      <c r="J29" s="39">
        <v>151.6</v>
      </c>
      <c r="K29" s="39">
        <v>163.5</v>
      </c>
      <c r="L29" s="39">
        <v>179.7</v>
      </c>
      <c r="M29" s="39">
        <v>140.6</v>
      </c>
      <c r="N29" s="39">
        <v>11.2</v>
      </c>
      <c r="O29" s="39">
        <v>11.4</v>
      </c>
      <c r="P29" s="39">
        <v>11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21.1</v>
      </c>
      <c r="F36" s="39">
        <v>21.1</v>
      </c>
      <c r="G36" s="39">
        <v>21.1</v>
      </c>
      <c r="H36" s="39">
        <v>181.2</v>
      </c>
      <c r="I36" s="39">
        <v>185.7</v>
      </c>
      <c r="J36" s="39">
        <v>154.80000000000001</v>
      </c>
      <c r="K36" s="39">
        <v>157.80000000000001</v>
      </c>
      <c r="L36" s="39">
        <v>160.19999999999999</v>
      </c>
      <c r="M36" s="39">
        <v>143.80000000000001</v>
      </c>
      <c r="N36" s="39">
        <v>23.4</v>
      </c>
      <c r="O36" s="39">
        <v>25.5</v>
      </c>
      <c r="P36" s="39">
        <v>11</v>
      </c>
    </row>
    <row r="37" spans="1:16" ht="18.75" customHeight="1" x14ac:dyDescent="0.15">
      <c r="A37" s="35"/>
      <c r="B37" s="36"/>
      <c r="C37" s="37" t="s">
        <v>43</v>
      </c>
      <c r="D37" s="38"/>
      <c r="E37" s="39">
        <v>19.100000000000001</v>
      </c>
      <c r="F37" s="39">
        <v>19.2</v>
      </c>
      <c r="G37" s="39">
        <v>18.8</v>
      </c>
      <c r="H37" s="39">
        <v>170.2</v>
      </c>
      <c r="I37" s="39">
        <v>172.1</v>
      </c>
      <c r="J37" s="39">
        <v>151.4</v>
      </c>
      <c r="K37" s="39">
        <v>150.1</v>
      </c>
      <c r="L37" s="39">
        <v>150.69999999999999</v>
      </c>
      <c r="M37" s="39">
        <v>144.5</v>
      </c>
      <c r="N37" s="39">
        <v>20.100000000000001</v>
      </c>
      <c r="O37" s="39">
        <v>21.4</v>
      </c>
      <c r="P37" s="39">
        <v>6.9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19.5</v>
      </c>
      <c r="F38" s="39">
        <v>19.3</v>
      </c>
      <c r="G38" s="39">
        <v>20.399999999999999</v>
      </c>
      <c r="H38" s="39">
        <v>168.9</v>
      </c>
      <c r="I38" s="39">
        <v>169.3</v>
      </c>
      <c r="J38" s="39">
        <v>166.6</v>
      </c>
      <c r="K38" s="39">
        <v>147.4</v>
      </c>
      <c r="L38" s="39">
        <v>145.80000000000001</v>
      </c>
      <c r="M38" s="39">
        <v>157.30000000000001</v>
      </c>
      <c r="N38" s="39">
        <v>21.5</v>
      </c>
      <c r="O38" s="39">
        <v>23.5</v>
      </c>
      <c r="P38" s="39">
        <v>9.3000000000000007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18.899999999999999</v>
      </c>
      <c r="F40" s="39">
        <v>19.2</v>
      </c>
      <c r="G40" s="39">
        <v>17.100000000000001</v>
      </c>
      <c r="H40" s="39">
        <v>181.6</v>
      </c>
      <c r="I40" s="39">
        <v>186.5</v>
      </c>
      <c r="J40" s="39">
        <v>154.80000000000001</v>
      </c>
      <c r="K40" s="39">
        <v>153.30000000000001</v>
      </c>
      <c r="L40" s="39">
        <v>155.80000000000001</v>
      </c>
      <c r="M40" s="39">
        <v>139.5</v>
      </c>
      <c r="N40" s="39">
        <v>28.3</v>
      </c>
      <c r="O40" s="39">
        <v>30.7</v>
      </c>
      <c r="P40" s="39">
        <v>15.3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20.7</v>
      </c>
      <c r="F41" s="39">
        <v>20.8</v>
      </c>
      <c r="G41" s="39">
        <v>19.600000000000001</v>
      </c>
      <c r="H41" s="39">
        <v>168.4</v>
      </c>
      <c r="I41" s="39">
        <v>169.1</v>
      </c>
      <c r="J41" s="39">
        <v>163</v>
      </c>
      <c r="K41" s="39">
        <v>148.5</v>
      </c>
      <c r="L41" s="39">
        <v>149.1</v>
      </c>
      <c r="M41" s="39">
        <v>143.80000000000001</v>
      </c>
      <c r="N41" s="39">
        <v>19.899999999999999</v>
      </c>
      <c r="O41" s="39">
        <v>20</v>
      </c>
      <c r="P41" s="39">
        <v>19.2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20.6</v>
      </c>
      <c r="F43" s="39">
        <v>20.7</v>
      </c>
      <c r="G43" s="39">
        <v>19.3</v>
      </c>
      <c r="H43" s="39">
        <v>173</v>
      </c>
      <c r="I43" s="39">
        <v>175.9</v>
      </c>
      <c r="J43" s="39">
        <v>146.80000000000001</v>
      </c>
      <c r="K43" s="39">
        <v>154.19999999999999</v>
      </c>
      <c r="L43" s="39">
        <v>155.80000000000001</v>
      </c>
      <c r="M43" s="39">
        <v>139.5</v>
      </c>
      <c r="N43" s="39">
        <v>18.8</v>
      </c>
      <c r="O43" s="39">
        <v>20.100000000000001</v>
      </c>
      <c r="P43" s="39">
        <v>7.3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21</v>
      </c>
      <c r="F45" s="39">
        <v>21.7</v>
      </c>
      <c r="G45" s="39">
        <v>20.2</v>
      </c>
      <c r="H45" s="39">
        <v>177.7</v>
      </c>
      <c r="I45" s="39">
        <v>194.8</v>
      </c>
      <c r="J45" s="39">
        <v>156.6</v>
      </c>
      <c r="K45" s="39">
        <v>161.1</v>
      </c>
      <c r="L45" s="39">
        <v>168.8</v>
      </c>
      <c r="M45" s="39">
        <v>151.5</v>
      </c>
      <c r="N45" s="39">
        <v>16.600000000000001</v>
      </c>
      <c r="O45" s="39">
        <v>26</v>
      </c>
      <c r="P45" s="39">
        <v>5.0999999999999996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15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19.899999999999999</v>
      </c>
      <c r="F48" s="46">
        <v>19.8</v>
      </c>
      <c r="G48" s="46">
        <v>20.100000000000001</v>
      </c>
      <c r="H48" s="46">
        <v>162.30000000000001</v>
      </c>
      <c r="I48" s="46">
        <v>164</v>
      </c>
      <c r="J48" s="46">
        <v>158.19999999999999</v>
      </c>
      <c r="K48" s="46">
        <v>152.19999999999999</v>
      </c>
      <c r="L48" s="46">
        <v>153.1</v>
      </c>
      <c r="M48" s="46">
        <v>150.1</v>
      </c>
      <c r="N48" s="46">
        <v>10.1</v>
      </c>
      <c r="O48" s="46">
        <v>10.9</v>
      </c>
      <c r="P48" s="46">
        <v>8.1</v>
      </c>
    </row>
    <row r="49" spans="1:16" ht="18.75" customHeight="1" x14ac:dyDescent="0.15">
      <c r="A49" s="40"/>
      <c r="B49" s="41"/>
      <c r="C49" s="42" t="s">
        <v>55</v>
      </c>
      <c r="D49" s="43"/>
      <c r="E49" s="44">
        <v>19.899999999999999</v>
      </c>
      <c r="F49" s="44">
        <v>21.4</v>
      </c>
      <c r="G49" s="44">
        <v>19</v>
      </c>
      <c r="H49" s="44">
        <v>125.2</v>
      </c>
      <c r="I49" s="44">
        <v>143.4</v>
      </c>
      <c r="J49" s="44">
        <v>114.9</v>
      </c>
      <c r="K49" s="44">
        <v>118.8</v>
      </c>
      <c r="L49" s="44">
        <v>129.69999999999999</v>
      </c>
      <c r="M49" s="44">
        <v>112.6</v>
      </c>
      <c r="N49" s="44">
        <v>6.4</v>
      </c>
      <c r="O49" s="44">
        <v>13.7</v>
      </c>
      <c r="P49" s="44">
        <v>2.2999999999999998</v>
      </c>
    </row>
    <row r="50" spans="1:16" ht="18.75" customHeight="1" x14ac:dyDescent="0.15">
      <c r="A50" s="30"/>
      <c r="B50" s="31"/>
      <c r="C50" s="32" t="s">
        <v>56</v>
      </c>
      <c r="D50" s="33"/>
      <c r="E50" s="46">
        <v>18.100000000000001</v>
      </c>
      <c r="F50" s="46">
        <v>18.7</v>
      </c>
      <c r="G50" s="46">
        <v>17.600000000000001</v>
      </c>
      <c r="H50" s="46">
        <v>134.19999999999999</v>
      </c>
      <c r="I50" s="46">
        <v>155</v>
      </c>
      <c r="J50" s="46">
        <v>114.4</v>
      </c>
      <c r="K50" s="46">
        <v>127</v>
      </c>
      <c r="L50" s="46">
        <v>144.69999999999999</v>
      </c>
      <c r="M50" s="46">
        <v>110.2</v>
      </c>
      <c r="N50" s="46">
        <v>7.2</v>
      </c>
      <c r="O50" s="46">
        <v>10.3</v>
      </c>
      <c r="P50" s="46">
        <v>4.2</v>
      </c>
    </row>
    <row r="51" spans="1:16" ht="18.75" customHeight="1" x14ac:dyDescent="0.15">
      <c r="A51" s="40"/>
      <c r="B51" s="41"/>
      <c r="C51" s="42" t="s">
        <v>57</v>
      </c>
      <c r="D51" s="43"/>
      <c r="E51" s="44">
        <v>16.8</v>
      </c>
      <c r="F51" s="44">
        <v>17.899999999999999</v>
      </c>
      <c r="G51" s="44">
        <v>16.5</v>
      </c>
      <c r="H51" s="44">
        <v>99.4</v>
      </c>
      <c r="I51" s="44">
        <v>109.7</v>
      </c>
      <c r="J51" s="44">
        <v>96</v>
      </c>
      <c r="K51" s="44">
        <v>92.1</v>
      </c>
      <c r="L51" s="44">
        <v>98.8</v>
      </c>
      <c r="M51" s="44">
        <v>89.8</v>
      </c>
      <c r="N51" s="44">
        <v>7.3</v>
      </c>
      <c r="O51" s="44">
        <v>10.9</v>
      </c>
      <c r="P51" s="44">
        <v>6.2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19.5</v>
      </c>
      <c r="F52" s="46">
        <v>20.7</v>
      </c>
      <c r="G52" s="46">
        <v>19.2</v>
      </c>
      <c r="H52" s="46">
        <v>149.6</v>
      </c>
      <c r="I52" s="46">
        <v>160.1</v>
      </c>
      <c r="J52" s="46">
        <v>146.9</v>
      </c>
      <c r="K52" s="46">
        <v>143</v>
      </c>
      <c r="L52" s="46">
        <v>154.69999999999999</v>
      </c>
      <c r="M52" s="46">
        <v>139.9</v>
      </c>
      <c r="N52" s="46">
        <v>6.6</v>
      </c>
      <c r="O52" s="46">
        <v>5.4</v>
      </c>
      <c r="P52" s="46">
        <v>7</v>
      </c>
    </row>
    <row r="53" spans="1:16" ht="18.75" customHeight="1" x14ac:dyDescent="0.15">
      <c r="A53" s="40"/>
      <c r="B53" s="41"/>
      <c r="C53" s="42" t="s">
        <v>59</v>
      </c>
      <c r="D53" s="43"/>
      <c r="E53" s="44">
        <v>18.899999999999999</v>
      </c>
      <c r="F53" s="44">
        <v>18.8</v>
      </c>
      <c r="G53" s="44">
        <v>19</v>
      </c>
      <c r="H53" s="44">
        <v>142.5</v>
      </c>
      <c r="I53" s="44">
        <v>151.4</v>
      </c>
      <c r="J53" s="44">
        <v>139.1</v>
      </c>
      <c r="K53" s="44">
        <v>131.5</v>
      </c>
      <c r="L53" s="44">
        <v>139</v>
      </c>
      <c r="M53" s="44">
        <v>128.69999999999999</v>
      </c>
      <c r="N53" s="44">
        <v>11</v>
      </c>
      <c r="O53" s="44">
        <v>12.4</v>
      </c>
      <c r="P53" s="44">
        <v>10.4</v>
      </c>
    </row>
    <row r="54" spans="1:16" ht="18.75" customHeight="1" x14ac:dyDescent="0.15">
      <c r="A54" s="30"/>
      <c r="B54" s="31"/>
      <c r="C54" s="32" t="s">
        <v>60</v>
      </c>
      <c r="D54" s="33"/>
      <c r="E54" s="46">
        <v>17.7</v>
      </c>
      <c r="F54" s="46">
        <v>17.8</v>
      </c>
      <c r="G54" s="46">
        <v>17.5</v>
      </c>
      <c r="H54" s="45">
        <v>161.6</v>
      </c>
      <c r="I54" s="45">
        <v>174.8</v>
      </c>
      <c r="J54" s="45">
        <v>143.30000000000001</v>
      </c>
      <c r="K54" s="45">
        <v>139.6</v>
      </c>
      <c r="L54" s="45">
        <v>143.69999999999999</v>
      </c>
      <c r="M54" s="45">
        <v>133.80000000000001</v>
      </c>
      <c r="N54" s="45">
        <v>22</v>
      </c>
      <c r="O54" s="45">
        <v>31.1</v>
      </c>
      <c r="P54" s="45">
        <v>9.5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18.7</v>
      </c>
      <c r="F55" s="39">
        <v>19.100000000000001</v>
      </c>
      <c r="G55" s="34">
        <v>18.2</v>
      </c>
      <c r="H55" s="34">
        <v>144.6</v>
      </c>
      <c r="I55" s="34">
        <v>152.80000000000001</v>
      </c>
      <c r="J55" s="34">
        <v>132.5</v>
      </c>
      <c r="K55" s="34">
        <v>133.19999999999999</v>
      </c>
      <c r="L55" s="34">
        <v>139.6</v>
      </c>
      <c r="M55" s="34">
        <v>123.8</v>
      </c>
      <c r="N55" s="34">
        <v>11.4</v>
      </c>
      <c r="O55" s="34">
        <v>13.2</v>
      </c>
      <c r="P55" s="34">
        <v>8.6999999999999993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21.5</v>
      </c>
      <c r="F56" s="44">
        <v>21.8</v>
      </c>
      <c r="G56" s="44">
        <v>20.9</v>
      </c>
      <c r="H56" s="44">
        <v>161.19999999999999</v>
      </c>
      <c r="I56" s="44">
        <v>169.9</v>
      </c>
      <c r="J56" s="44">
        <v>144.4</v>
      </c>
      <c r="K56" s="44">
        <v>153.9</v>
      </c>
      <c r="L56" s="44">
        <v>160.30000000000001</v>
      </c>
      <c r="M56" s="44">
        <v>141.69999999999999</v>
      </c>
      <c r="N56" s="44">
        <v>7.3</v>
      </c>
      <c r="O56" s="44">
        <v>9.6</v>
      </c>
      <c r="P56" s="44">
        <v>2.7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62" width="13.875" style="6" customWidth="1"/>
    <col min="263" max="272" width="15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18" width="13.875" style="6" customWidth="1"/>
    <col min="519" max="528" width="15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74" width="13.875" style="6" customWidth="1"/>
    <col min="775" max="784" width="15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30" width="13.875" style="6" customWidth="1"/>
    <col min="1031" max="1040" width="15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86" width="13.875" style="6" customWidth="1"/>
    <col min="1287" max="1296" width="15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42" width="13.875" style="6" customWidth="1"/>
    <col min="1543" max="1552" width="15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798" width="13.875" style="6" customWidth="1"/>
    <col min="1799" max="1808" width="15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54" width="13.875" style="6" customWidth="1"/>
    <col min="2055" max="2064" width="15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10" width="13.875" style="6" customWidth="1"/>
    <col min="2311" max="2320" width="15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66" width="13.875" style="6" customWidth="1"/>
    <col min="2567" max="2576" width="15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22" width="13.875" style="6" customWidth="1"/>
    <col min="2823" max="2832" width="15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78" width="13.875" style="6" customWidth="1"/>
    <col min="3079" max="3088" width="15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34" width="13.875" style="6" customWidth="1"/>
    <col min="3335" max="3344" width="15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590" width="13.875" style="6" customWidth="1"/>
    <col min="3591" max="3600" width="15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46" width="13.875" style="6" customWidth="1"/>
    <col min="3847" max="3856" width="15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02" width="13.875" style="6" customWidth="1"/>
    <col min="4103" max="4112" width="15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58" width="13.875" style="6" customWidth="1"/>
    <col min="4359" max="4368" width="15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14" width="13.875" style="6" customWidth="1"/>
    <col min="4615" max="4624" width="15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70" width="13.875" style="6" customWidth="1"/>
    <col min="4871" max="4880" width="15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26" width="13.875" style="6" customWidth="1"/>
    <col min="5127" max="5136" width="15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82" width="13.875" style="6" customWidth="1"/>
    <col min="5383" max="5392" width="15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38" width="13.875" style="6" customWidth="1"/>
    <col min="5639" max="5648" width="15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894" width="13.875" style="6" customWidth="1"/>
    <col min="5895" max="5904" width="15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50" width="13.875" style="6" customWidth="1"/>
    <col min="6151" max="6160" width="15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06" width="13.875" style="6" customWidth="1"/>
    <col min="6407" max="6416" width="15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62" width="13.875" style="6" customWidth="1"/>
    <col min="6663" max="6672" width="15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18" width="13.875" style="6" customWidth="1"/>
    <col min="6919" max="6928" width="15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74" width="13.875" style="6" customWidth="1"/>
    <col min="7175" max="7184" width="15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30" width="13.875" style="6" customWidth="1"/>
    <col min="7431" max="7440" width="15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86" width="13.875" style="6" customWidth="1"/>
    <col min="7687" max="7696" width="15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42" width="13.875" style="6" customWidth="1"/>
    <col min="7943" max="7952" width="15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198" width="13.875" style="6" customWidth="1"/>
    <col min="8199" max="8208" width="15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54" width="13.875" style="6" customWidth="1"/>
    <col min="8455" max="8464" width="15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10" width="13.875" style="6" customWidth="1"/>
    <col min="8711" max="8720" width="15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66" width="13.875" style="6" customWidth="1"/>
    <col min="8967" max="8976" width="15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22" width="13.875" style="6" customWidth="1"/>
    <col min="9223" max="9232" width="15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78" width="13.875" style="6" customWidth="1"/>
    <col min="9479" max="9488" width="15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34" width="13.875" style="6" customWidth="1"/>
    <col min="9735" max="9744" width="15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9990" width="13.875" style="6" customWidth="1"/>
    <col min="9991" max="10000" width="15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46" width="13.875" style="6" customWidth="1"/>
    <col min="10247" max="10256" width="15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02" width="13.875" style="6" customWidth="1"/>
    <col min="10503" max="10512" width="15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58" width="13.875" style="6" customWidth="1"/>
    <col min="10759" max="10768" width="15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14" width="13.875" style="6" customWidth="1"/>
    <col min="11015" max="11024" width="15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70" width="13.875" style="6" customWidth="1"/>
    <col min="11271" max="11280" width="15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26" width="13.875" style="6" customWidth="1"/>
    <col min="11527" max="11536" width="15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82" width="13.875" style="6" customWidth="1"/>
    <col min="11783" max="11792" width="15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38" width="13.875" style="6" customWidth="1"/>
    <col min="12039" max="12048" width="15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294" width="13.875" style="6" customWidth="1"/>
    <col min="12295" max="12304" width="15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50" width="13.875" style="6" customWidth="1"/>
    <col min="12551" max="12560" width="15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06" width="13.875" style="6" customWidth="1"/>
    <col min="12807" max="12816" width="15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62" width="13.875" style="6" customWidth="1"/>
    <col min="13063" max="13072" width="15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18" width="13.875" style="6" customWidth="1"/>
    <col min="13319" max="13328" width="15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74" width="13.875" style="6" customWidth="1"/>
    <col min="13575" max="13584" width="15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30" width="13.875" style="6" customWidth="1"/>
    <col min="13831" max="13840" width="15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86" width="13.875" style="6" customWidth="1"/>
    <col min="14087" max="14096" width="15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42" width="13.875" style="6" customWidth="1"/>
    <col min="14343" max="14352" width="15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598" width="13.875" style="6" customWidth="1"/>
    <col min="14599" max="14608" width="15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54" width="13.875" style="6" customWidth="1"/>
    <col min="14855" max="14864" width="15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10" width="13.875" style="6" customWidth="1"/>
    <col min="15111" max="15120" width="15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66" width="13.875" style="6" customWidth="1"/>
    <col min="15367" max="15376" width="15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22" width="13.875" style="6" customWidth="1"/>
    <col min="15623" max="15632" width="15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78" width="13.875" style="6" customWidth="1"/>
    <col min="15879" max="15888" width="15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34" width="13.875" style="6" customWidth="1"/>
    <col min="16135" max="16144" width="15.375" style="6" customWidth="1"/>
    <col min="16145" max="16384" width="8.125" style="6"/>
  </cols>
  <sheetData>
    <row r="1" spans="1:16" ht="18.75" customHeight="1" x14ac:dyDescent="0.2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48">
        <v>19.100000000000001</v>
      </c>
      <c r="F7" s="48">
        <v>19.899999999999999</v>
      </c>
      <c r="G7" s="48">
        <v>18.399999999999999</v>
      </c>
      <c r="H7" s="48">
        <v>152.80000000000001</v>
      </c>
      <c r="I7" s="48">
        <v>169.4</v>
      </c>
      <c r="J7" s="48">
        <v>137.6</v>
      </c>
      <c r="K7" s="48">
        <v>138.4</v>
      </c>
      <c r="L7" s="48">
        <v>149.6</v>
      </c>
      <c r="M7" s="48">
        <v>128.1</v>
      </c>
      <c r="N7" s="48">
        <v>14.4</v>
      </c>
      <c r="O7" s="48">
        <v>19.8</v>
      </c>
      <c r="P7" s="48">
        <v>9.5</v>
      </c>
    </row>
    <row r="8" spans="1:16" ht="18.75" customHeight="1" x14ac:dyDescent="0.15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15">
      <c r="A9" s="35"/>
      <c r="B9" s="36"/>
      <c r="C9" s="37" t="s">
        <v>15</v>
      </c>
      <c r="D9" s="38"/>
      <c r="E9" s="39">
        <v>20.9</v>
      </c>
      <c r="F9" s="39">
        <v>21.2</v>
      </c>
      <c r="G9" s="39">
        <v>18</v>
      </c>
      <c r="H9" s="39">
        <v>171.9</v>
      </c>
      <c r="I9" s="39">
        <v>175.4</v>
      </c>
      <c r="J9" s="39">
        <v>142.80000000000001</v>
      </c>
      <c r="K9" s="39">
        <v>157.30000000000001</v>
      </c>
      <c r="L9" s="39">
        <v>159.69999999999999</v>
      </c>
      <c r="M9" s="39">
        <v>137.5</v>
      </c>
      <c r="N9" s="39">
        <v>14.6</v>
      </c>
      <c r="O9" s="39">
        <v>15.7</v>
      </c>
      <c r="P9" s="39">
        <v>5.3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20.2</v>
      </c>
      <c r="F10" s="39">
        <v>20.3</v>
      </c>
      <c r="G10" s="39">
        <v>19.899999999999999</v>
      </c>
      <c r="H10" s="39">
        <v>173.7</v>
      </c>
      <c r="I10" s="39">
        <v>179.7</v>
      </c>
      <c r="J10" s="39">
        <v>156.1</v>
      </c>
      <c r="K10" s="39">
        <v>153</v>
      </c>
      <c r="L10" s="39">
        <v>155.9</v>
      </c>
      <c r="M10" s="39">
        <v>144.6</v>
      </c>
      <c r="N10" s="39">
        <v>20.7</v>
      </c>
      <c r="O10" s="39">
        <v>23.8</v>
      </c>
      <c r="P10" s="39">
        <v>11.5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19.100000000000001</v>
      </c>
      <c r="F11" s="39">
        <v>19.2</v>
      </c>
      <c r="G11" s="39">
        <v>18.899999999999999</v>
      </c>
      <c r="H11" s="39">
        <v>124.2</v>
      </c>
      <c r="I11" s="39">
        <v>126.2</v>
      </c>
      <c r="J11" s="39">
        <v>109.1</v>
      </c>
      <c r="K11" s="39">
        <v>117.5</v>
      </c>
      <c r="L11" s="39">
        <v>119</v>
      </c>
      <c r="M11" s="39">
        <v>105.9</v>
      </c>
      <c r="N11" s="39">
        <v>6.7</v>
      </c>
      <c r="O11" s="39">
        <v>7.2</v>
      </c>
      <c r="P11" s="39">
        <v>3.2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18.3</v>
      </c>
      <c r="F12" s="39">
        <v>18.7</v>
      </c>
      <c r="G12" s="39">
        <v>17.5</v>
      </c>
      <c r="H12" s="39">
        <v>147.6</v>
      </c>
      <c r="I12" s="39">
        <v>153.5</v>
      </c>
      <c r="J12" s="39">
        <v>136.5</v>
      </c>
      <c r="K12" s="39">
        <v>135.5</v>
      </c>
      <c r="L12" s="39">
        <v>139.9</v>
      </c>
      <c r="M12" s="39">
        <v>127.3</v>
      </c>
      <c r="N12" s="39">
        <v>12.1</v>
      </c>
      <c r="O12" s="39">
        <v>13.6</v>
      </c>
      <c r="P12" s="39">
        <v>9.1999999999999993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20.9</v>
      </c>
      <c r="F13" s="39">
        <v>21.2</v>
      </c>
      <c r="G13" s="39">
        <v>19.7</v>
      </c>
      <c r="H13" s="39">
        <v>188.9</v>
      </c>
      <c r="I13" s="39">
        <v>198.3</v>
      </c>
      <c r="J13" s="39">
        <v>151.30000000000001</v>
      </c>
      <c r="K13" s="39">
        <v>151.30000000000001</v>
      </c>
      <c r="L13" s="39">
        <v>155.6</v>
      </c>
      <c r="M13" s="39">
        <v>134.19999999999999</v>
      </c>
      <c r="N13" s="39">
        <v>37.6</v>
      </c>
      <c r="O13" s="39">
        <v>42.7</v>
      </c>
      <c r="P13" s="39">
        <v>17.100000000000001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19.399999999999999</v>
      </c>
      <c r="F14" s="39">
        <v>19.399999999999999</v>
      </c>
      <c r="G14" s="39">
        <v>19.3</v>
      </c>
      <c r="H14" s="39">
        <v>137.5</v>
      </c>
      <c r="I14" s="39">
        <v>157.80000000000001</v>
      </c>
      <c r="J14" s="39">
        <v>124.8</v>
      </c>
      <c r="K14" s="39">
        <v>129.6</v>
      </c>
      <c r="L14" s="39">
        <v>144.4</v>
      </c>
      <c r="M14" s="39">
        <v>120.4</v>
      </c>
      <c r="N14" s="39">
        <v>7.9</v>
      </c>
      <c r="O14" s="39">
        <v>13.4</v>
      </c>
      <c r="P14" s="39">
        <v>4.4000000000000004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17.600000000000001</v>
      </c>
      <c r="F15" s="39">
        <v>18.8</v>
      </c>
      <c r="G15" s="39">
        <v>17</v>
      </c>
      <c r="H15" s="39">
        <v>137.5</v>
      </c>
      <c r="I15" s="39">
        <v>156.19999999999999</v>
      </c>
      <c r="J15" s="39">
        <v>129.80000000000001</v>
      </c>
      <c r="K15" s="39">
        <v>130</v>
      </c>
      <c r="L15" s="39">
        <v>147.30000000000001</v>
      </c>
      <c r="M15" s="39">
        <v>122.9</v>
      </c>
      <c r="N15" s="39">
        <v>7.5</v>
      </c>
      <c r="O15" s="39">
        <v>8.9</v>
      </c>
      <c r="P15" s="39">
        <v>6.9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19.7</v>
      </c>
      <c r="F16" s="39">
        <v>18.7</v>
      </c>
      <c r="G16" s="39">
        <v>20.100000000000001</v>
      </c>
      <c r="H16" s="39">
        <v>132.5</v>
      </c>
      <c r="I16" s="39">
        <v>129.69999999999999</v>
      </c>
      <c r="J16" s="39">
        <v>133.6</v>
      </c>
      <c r="K16" s="39">
        <v>129.9</v>
      </c>
      <c r="L16" s="39">
        <v>128.69999999999999</v>
      </c>
      <c r="M16" s="39">
        <v>130.30000000000001</v>
      </c>
      <c r="N16" s="39">
        <v>2.6</v>
      </c>
      <c r="O16" s="39">
        <v>1</v>
      </c>
      <c r="P16" s="39">
        <v>3.3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19.100000000000001</v>
      </c>
      <c r="F17" s="39">
        <v>19.2</v>
      </c>
      <c r="G17" s="39">
        <v>18.8</v>
      </c>
      <c r="H17" s="39">
        <v>162.30000000000001</v>
      </c>
      <c r="I17" s="39">
        <v>166.4</v>
      </c>
      <c r="J17" s="39">
        <v>154.5</v>
      </c>
      <c r="K17" s="39">
        <v>143.9</v>
      </c>
      <c r="L17" s="39">
        <v>144.80000000000001</v>
      </c>
      <c r="M17" s="39">
        <v>142.19999999999999</v>
      </c>
      <c r="N17" s="39">
        <v>18.399999999999999</v>
      </c>
      <c r="O17" s="39">
        <v>21.6</v>
      </c>
      <c r="P17" s="39">
        <v>12.3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15.6</v>
      </c>
      <c r="F18" s="39">
        <v>16.399999999999999</v>
      </c>
      <c r="G18" s="39">
        <v>15</v>
      </c>
      <c r="H18" s="39">
        <v>103.3</v>
      </c>
      <c r="I18" s="39">
        <v>125.8</v>
      </c>
      <c r="J18" s="39">
        <v>88.7</v>
      </c>
      <c r="K18" s="39">
        <v>97.6</v>
      </c>
      <c r="L18" s="39">
        <v>115.7</v>
      </c>
      <c r="M18" s="39">
        <v>85.9</v>
      </c>
      <c r="N18" s="39">
        <v>5.7</v>
      </c>
      <c r="O18" s="39">
        <v>10.1</v>
      </c>
      <c r="P18" s="39">
        <v>2.8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18.5</v>
      </c>
      <c r="F19" s="39">
        <v>19.5</v>
      </c>
      <c r="G19" s="39">
        <v>17.7</v>
      </c>
      <c r="H19" s="39">
        <v>138.6</v>
      </c>
      <c r="I19" s="39">
        <v>150.1</v>
      </c>
      <c r="J19" s="39">
        <v>128.19999999999999</v>
      </c>
      <c r="K19" s="39">
        <v>127.3</v>
      </c>
      <c r="L19" s="39">
        <v>138.69999999999999</v>
      </c>
      <c r="M19" s="39">
        <v>117.1</v>
      </c>
      <c r="N19" s="39">
        <v>11.3</v>
      </c>
      <c r="O19" s="39">
        <v>11.4</v>
      </c>
      <c r="P19" s="39">
        <v>11.1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16.8</v>
      </c>
      <c r="F20" s="39">
        <v>18.600000000000001</v>
      </c>
      <c r="G20" s="39">
        <v>16.2</v>
      </c>
      <c r="H20" s="39">
        <v>122</v>
      </c>
      <c r="I20" s="39">
        <v>150.80000000000001</v>
      </c>
      <c r="J20" s="39">
        <v>111.4</v>
      </c>
      <c r="K20" s="39">
        <v>117.5</v>
      </c>
      <c r="L20" s="39">
        <v>143.1</v>
      </c>
      <c r="M20" s="39">
        <v>108.1</v>
      </c>
      <c r="N20" s="39">
        <v>4.5</v>
      </c>
      <c r="O20" s="39">
        <v>7.7</v>
      </c>
      <c r="P20" s="39">
        <v>3.3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19</v>
      </c>
      <c r="F21" s="39">
        <v>19.5</v>
      </c>
      <c r="G21" s="39">
        <v>18.8</v>
      </c>
      <c r="H21" s="39">
        <v>154.19999999999999</v>
      </c>
      <c r="I21" s="39">
        <v>161.19999999999999</v>
      </c>
      <c r="J21" s="39">
        <v>151.80000000000001</v>
      </c>
      <c r="K21" s="39">
        <v>141.1</v>
      </c>
      <c r="L21" s="39">
        <v>148.19999999999999</v>
      </c>
      <c r="M21" s="39">
        <v>138.6</v>
      </c>
      <c r="N21" s="39">
        <v>13.1</v>
      </c>
      <c r="O21" s="39">
        <v>13</v>
      </c>
      <c r="P21" s="39">
        <v>13.2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21.3</v>
      </c>
      <c r="F22" s="39">
        <v>21.2</v>
      </c>
      <c r="G22" s="39">
        <v>21.6</v>
      </c>
      <c r="H22" s="39">
        <v>174.9</v>
      </c>
      <c r="I22" s="39">
        <v>179.3</v>
      </c>
      <c r="J22" s="39">
        <v>159.9</v>
      </c>
      <c r="K22" s="39">
        <v>160.5</v>
      </c>
      <c r="L22" s="39">
        <v>162.5</v>
      </c>
      <c r="M22" s="39">
        <v>153.6</v>
      </c>
      <c r="N22" s="39">
        <v>14.4</v>
      </c>
      <c r="O22" s="39">
        <v>16.8</v>
      </c>
      <c r="P22" s="39">
        <v>6.3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19</v>
      </c>
      <c r="F23" s="44">
        <v>19.5</v>
      </c>
      <c r="G23" s="44">
        <v>18.399999999999999</v>
      </c>
      <c r="H23" s="44">
        <v>153.5</v>
      </c>
      <c r="I23" s="44">
        <v>169.6</v>
      </c>
      <c r="J23" s="44">
        <v>133.9</v>
      </c>
      <c r="K23" s="44">
        <v>138.19999999999999</v>
      </c>
      <c r="L23" s="44">
        <v>149.80000000000001</v>
      </c>
      <c r="M23" s="44">
        <v>124.2</v>
      </c>
      <c r="N23" s="44">
        <v>15.3</v>
      </c>
      <c r="O23" s="44">
        <v>19.8</v>
      </c>
      <c r="P23" s="44">
        <v>9.6999999999999993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21.2</v>
      </c>
      <c r="F24" s="45">
        <v>21.7</v>
      </c>
      <c r="G24" s="45">
        <v>20.7</v>
      </c>
      <c r="H24" s="45">
        <v>176.8</v>
      </c>
      <c r="I24" s="45">
        <v>191.2</v>
      </c>
      <c r="J24" s="45">
        <v>158.1</v>
      </c>
      <c r="K24" s="45">
        <v>156.9</v>
      </c>
      <c r="L24" s="45">
        <v>167.1</v>
      </c>
      <c r="M24" s="45">
        <v>143.80000000000001</v>
      </c>
      <c r="N24" s="45">
        <v>19.899999999999999</v>
      </c>
      <c r="O24" s="45">
        <v>24.1</v>
      </c>
      <c r="P24" s="45">
        <v>14.3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23</v>
      </c>
      <c r="F29" s="39">
        <v>24.4</v>
      </c>
      <c r="G29" s="39">
        <v>21.1</v>
      </c>
      <c r="H29" s="39">
        <v>174.7</v>
      </c>
      <c r="I29" s="39">
        <v>191.1</v>
      </c>
      <c r="J29" s="39">
        <v>151.6</v>
      </c>
      <c r="K29" s="39">
        <v>163.5</v>
      </c>
      <c r="L29" s="39">
        <v>179.7</v>
      </c>
      <c r="M29" s="39">
        <v>140.6</v>
      </c>
      <c r="N29" s="39">
        <v>11.2</v>
      </c>
      <c r="O29" s="39">
        <v>11.4</v>
      </c>
      <c r="P29" s="39">
        <v>11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21.2</v>
      </c>
      <c r="F36" s="39">
        <v>21</v>
      </c>
      <c r="G36" s="39">
        <v>22.7</v>
      </c>
      <c r="H36" s="39">
        <v>185.8</v>
      </c>
      <c r="I36" s="39">
        <v>185.8</v>
      </c>
      <c r="J36" s="39">
        <v>184.3</v>
      </c>
      <c r="K36" s="39">
        <v>157.80000000000001</v>
      </c>
      <c r="L36" s="39">
        <v>157.19999999999999</v>
      </c>
      <c r="M36" s="39">
        <v>163.30000000000001</v>
      </c>
      <c r="N36" s="39">
        <v>28</v>
      </c>
      <c r="O36" s="39">
        <v>28.6</v>
      </c>
      <c r="P36" s="39">
        <v>21</v>
      </c>
    </row>
    <row r="37" spans="1:16" ht="18.75" customHeight="1" x14ac:dyDescent="0.15">
      <c r="A37" s="35"/>
      <c r="B37" s="36"/>
      <c r="C37" s="37" t="s">
        <v>43</v>
      </c>
      <c r="D37" s="38"/>
      <c r="E37" s="39">
        <v>19.100000000000001</v>
      </c>
      <c r="F37" s="39">
        <v>19.2</v>
      </c>
      <c r="G37" s="39">
        <v>18.8</v>
      </c>
      <c r="H37" s="39">
        <v>170.2</v>
      </c>
      <c r="I37" s="39">
        <v>172.1</v>
      </c>
      <c r="J37" s="39">
        <v>151.4</v>
      </c>
      <c r="K37" s="39">
        <v>150.1</v>
      </c>
      <c r="L37" s="39">
        <v>150.69999999999999</v>
      </c>
      <c r="M37" s="39">
        <v>144.5</v>
      </c>
      <c r="N37" s="39">
        <v>20.100000000000001</v>
      </c>
      <c r="O37" s="39">
        <v>21.4</v>
      </c>
      <c r="P37" s="39">
        <v>6.9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20.6</v>
      </c>
      <c r="F38" s="39">
        <v>20.6</v>
      </c>
      <c r="G38" s="39">
        <v>20</v>
      </c>
      <c r="H38" s="39">
        <v>183</v>
      </c>
      <c r="I38" s="39">
        <v>185.4</v>
      </c>
      <c r="J38" s="39">
        <v>165.4</v>
      </c>
      <c r="K38" s="39">
        <v>154.1</v>
      </c>
      <c r="L38" s="39">
        <v>154.6</v>
      </c>
      <c r="M38" s="39">
        <v>150.6</v>
      </c>
      <c r="N38" s="39">
        <v>28.9</v>
      </c>
      <c r="O38" s="39">
        <v>30.8</v>
      </c>
      <c r="P38" s="39">
        <v>14.8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18.899999999999999</v>
      </c>
      <c r="F40" s="39">
        <v>19.2</v>
      </c>
      <c r="G40" s="39">
        <v>17.100000000000001</v>
      </c>
      <c r="H40" s="39">
        <v>181.6</v>
      </c>
      <c r="I40" s="39">
        <v>186.5</v>
      </c>
      <c r="J40" s="39">
        <v>154.80000000000001</v>
      </c>
      <c r="K40" s="39">
        <v>153.30000000000001</v>
      </c>
      <c r="L40" s="39">
        <v>155.80000000000001</v>
      </c>
      <c r="M40" s="39">
        <v>139.5</v>
      </c>
      <c r="N40" s="39">
        <v>28.3</v>
      </c>
      <c r="O40" s="39">
        <v>30.7</v>
      </c>
      <c r="P40" s="39">
        <v>15.3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20.7</v>
      </c>
      <c r="F41" s="39">
        <v>20.9</v>
      </c>
      <c r="G41" s="39">
        <v>19.399999999999999</v>
      </c>
      <c r="H41" s="39">
        <v>168.6</v>
      </c>
      <c r="I41" s="39">
        <v>169.1</v>
      </c>
      <c r="J41" s="39">
        <v>165.4</v>
      </c>
      <c r="K41" s="39">
        <v>147.1</v>
      </c>
      <c r="L41" s="39">
        <v>147.5</v>
      </c>
      <c r="M41" s="39">
        <v>144.19999999999999</v>
      </c>
      <c r="N41" s="39">
        <v>21.5</v>
      </c>
      <c r="O41" s="39">
        <v>21.6</v>
      </c>
      <c r="P41" s="39">
        <v>21.2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20.100000000000001</v>
      </c>
      <c r="F43" s="39">
        <v>20.3</v>
      </c>
      <c r="G43" s="39">
        <v>18.399999999999999</v>
      </c>
      <c r="H43" s="39">
        <v>170.3</v>
      </c>
      <c r="I43" s="39">
        <v>173.4</v>
      </c>
      <c r="J43" s="39">
        <v>142.9</v>
      </c>
      <c r="K43" s="39">
        <v>149.69999999999999</v>
      </c>
      <c r="L43" s="39">
        <v>151.5</v>
      </c>
      <c r="M43" s="39">
        <v>133.5</v>
      </c>
      <c r="N43" s="39">
        <v>20.6</v>
      </c>
      <c r="O43" s="39">
        <v>21.9</v>
      </c>
      <c r="P43" s="39">
        <v>9.4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20.2</v>
      </c>
      <c r="F45" s="39">
        <v>20.5</v>
      </c>
      <c r="G45" s="39">
        <v>19.899999999999999</v>
      </c>
      <c r="H45" s="39">
        <v>166</v>
      </c>
      <c r="I45" s="39">
        <v>178.4</v>
      </c>
      <c r="J45" s="39">
        <v>154</v>
      </c>
      <c r="K45" s="39">
        <v>152.5</v>
      </c>
      <c r="L45" s="39">
        <v>157.30000000000001</v>
      </c>
      <c r="M45" s="39">
        <v>147.9</v>
      </c>
      <c r="N45" s="39">
        <v>13.5</v>
      </c>
      <c r="O45" s="39">
        <v>21.1</v>
      </c>
      <c r="P45" s="39">
        <v>6.1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15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20</v>
      </c>
      <c r="F48" s="45">
        <v>20.100000000000001</v>
      </c>
      <c r="G48" s="45">
        <v>19.899999999999999</v>
      </c>
      <c r="H48" s="45">
        <v>165.2</v>
      </c>
      <c r="I48" s="45">
        <v>173</v>
      </c>
      <c r="J48" s="45">
        <v>148.80000000000001</v>
      </c>
      <c r="K48" s="45">
        <v>153.4</v>
      </c>
      <c r="L48" s="45">
        <v>158.30000000000001</v>
      </c>
      <c r="M48" s="45">
        <v>143</v>
      </c>
      <c r="N48" s="45">
        <v>11.8</v>
      </c>
      <c r="O48" s="45">
        <v>14.7</v>
      </c>
      <c r="P48" s="45">
        <v>5.8</v>
      </c>
    </row>
    <row r="49" spans="1:16" ht="18.75" customHeight="1" x14ac:dyDescent="0.15">
      <c r="A49" s="40"/>
      <c r="B49" s="41"/>
      <c r="C49" s="42" t="s">
        <v>55</v>
      </c>
      <c r="D49" s="41"/>
      <c r="E49" s="50">
        <v>19.2</v>
      </c>
      <c r="F49" s="44">
        <v>19</v>
      </c>
      <c r="G49" s="44">
        <v>19.2</v>
      </c>
      <c r="H49" s="44">
        <v>129.6</v>
      </c>
      <c r="I49" s="44">
        <v>148.19999999999999</v>
      </c>
      <c r="J49" s="44">
        <v>121.7</v>
      </c>
      <c r="K49" s="44">
        <v>122.8</v>
      </c>
      <c r="L49" s="44">
        <v>135.5</v>
      </c>
      <c r="M49" s="44">
        <v>117.4</v>
      </c>
      <c r="N49" s="44">
        <v>6.8</v>
      </c>
      <c r="O49" s="44">
        <v>12.7</v>
      </c>
      <c r="P49" s="44">
        <v>4.3</v>
      </c>
    </row>
    <row r="50" spans="1:16" ht="18.75" customHeight="1" x14ac:dyDescent="0.15">
      <c r="A50" s="30"/>
      <c r="B50" s="31"/>
      <c r="C50" s="32" t="s">
        <v>56</v>
      </c>
      <c r="D50" s="33"/>
      <c r="E50" s="34">
        <v>18.5</v>
      </c>
      <c r="F50" s="45">
        <v>19.5</v>
      </c>
      <c r="G50" s="45">
        <v>17.3</v>
      </c>
      <c r="H50" s="45">
        <v>137.30000000000001</v>
      </c>
      <c r="I50" s="45">
        <v>161.69999999999999</v>
      </c>
      <c r="J50" s="45">
        <v>110</v>
      </c>
      <c r="K50" s="45">
        <v>127.4</v>
      </c>
      <c r="L50" s="45">
        <v>147.80000000000001</v>
      </c>
      <c r="M50" s="45">
        <v>104.5</v>
      </c>
      <c r="N50" s="45">
        <v>9.9</v>
      </c>
      <c r="O50" s="45">
        <v>13.9</v>
      </c>
      <c r="P50" s="45">
        <v>5.5</v>
      </c>
    </row>
    <row r="51" spans="1:16" ht="18.75" customHeight="1" x14ac:dyDescent="0.15">
      <c r="A51" s="40"/>
      <c r="B51" s="41"/>
      <c r="C51" s="42" t="s">
        <v>57</v>
      </c>
      <c r="D51" s="43"/>
      <c r="E51" s="49">
        <v>13.7</v>
      </c>
      <c r="F51" s="44">
        <v>12.8</v>
      </c>
      <c r="G51" s="44">
        <v>14</v>
      </c>
      <c r="H51" s="44">
        <v>80.8</v>
      </c>
      <c r="I51" s="44">
        <v>84.4</v>
      </c>
      <c r="J51" s="44">
        <v>79.2</v>
      </c>
      <c r="K51" s="44">
        <v>77.900000000000006</v>
      </c>
      <c r="L51" s="44">
        <v>78.7</v>
      </c>
      <c r="M51" s="44">
        <v>77.599999999999994</v>
      </c>
      <c r="N51" s="44">
        <v>2.9</v>
      </c>
      <c r="O51" s="44">
        <v>5.7</v>
      </c>
      <c r="P51" s="44">
        <v>1.6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19.399999999999999</v>
      </c>
      <c r="F52" s="45">
        <v>20.3</v>
      </c>
      <c r="G52" s="45">
        <v>19.100000000000001</v>
      </c>
      <c r="H52" s="45">
        <v>155.80000000000001</v>
      </c>
      <c r="I52" s="45">
        <v>161.9</v>
      </c>
      <c r="J52" s="45">
        <v>153.9</v>
      </c>
      <c r="K52" s="45">
        <v>147.4</v>
      </c>
      <c r="L52" s="45">
        <v>155.69999999999999</v>
      </c>
      <c r="M52" s="45">
        <v>144.80000000000001</v>
      </c>
      <c r="N52" s="45">
        <v>8.4</v>
      </c>
      <c r="O52" s="45">
        <v>6.2</v>
      </c>
      <c r="P52" s="45">
        <v>9.1</v>
      </c>
    </row>
    <row r="53" spans="1:16" ht="18.75" customHeight="1" x14ac:dyDescent="0.15">
      <c r="A53" s="40"/>
      <c r="B53" s="41"/>
      <c r="C53" s="42" t="s">
        <v>59</v>
      </c>
      <c r="D53" s="43"/>
      <c r="E53" s="50">
        <v>18.5</v>
      </c>
      <c r="F53" s="44">
        <v>18.8</v>
      </c>
      <c r="G53" s="44">
        <v>18.399999999999999</v>
      </c>
      <c r="H53" s="44">
        <v>152.30000000000001</v>
      </c>
      <c r="I53" s="44">
        <v>160.6</v>
      </c>
      <c r="J53" s="44">
        <v>148.80000000000001</v>
      </c>
      <c r="K53" s="44">
        <v>133.19999999999999</v>
      </c>
      <c r="L53" s="44">
        <v>140.6</v>
      </c>
      <c r="M53" s="44">
        <v>130.1</v>
      </c>
      <c r="N53" s="44">
        <v>19.100000000000001</v>
      </c>
      <c r="O53" s="44">
        <v>20</v>
      </c>
      <c r="P53" s="44">
        <v>18.7</v>
      </c>
    </row>
    <row r="54" spans="1:16" ht="18.75" customHeight="1" x14ac:dyDescent="0.15">
      <c r="A54" s="30"/>
      <c r="B54" s="31"/>
      <c r="C54" s="32" t="s">
        <v>60</v>
      </c>
      <c r="D54" s="33"/>
      <c r="E54" s="34">
        <v>17.7</v>
      </c>
      <c r="F54" s="45">
        <v>17.8</v>
      </c>
      <c r="G54" s="45">
        <v>17.5</v>
      </c>
      <c r="H54" s="45">
        <v>161.6</v>
      </c>
      <c r="I54" s="45">
        <v>174.8</v>
      </c>
      <c r="J54" s="45">
        <v>143.30000000000001</v>
      </c>
      <c r="K54" s="45">
        <v>139.6</v>
      </c>
      <c r="L54" s="45">
        <v>143.69999999999999</v>
      </c>
      <c r="M54" s="45">
        <v>133.80000000000001</v>
      </c>
      <c r="N54" s="45">
        <v>22</v>
      </c>
      <c r="O54" s="45">
        <v>31.1</v>
      </c>
      <c r="P54" s="45">
        <v>9.5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18.600000000000001</v>
      </c>
      <c r="F55" s="39">
        <v>19</v>
      </c>
      <c r="G55" s="39">
        <v>18.2</v>
      </c>
      <c r="H55" s="39">
        <v>146.1</v>
      </c>
      <c r="I55" s="39">
        <v>163.4</v>
      </c>
      <c r="J55" s="39">
        <v>130.19999999999999</v>
      </c>
      <c r="K55" s="39">
        <v>132.30000000000001</v>
      </c>
      <c r="L55" s="39">
        <v>145.30000000000001</v>
      </c>
      <c r="M55" s="39">
        <v>120.3</v>
      </c>
      <c r="N55" s="39">
        <v>13.8</v>
      </c>
      <c r="O55" s="39">
        <v>18.100000000000001</v>
      </c>
      <c r="P55" s="39">
        <v>9.9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21.9</v>
      </c>
      <c r="F56" s="44">
        <v>21.9</v>
      </c>
      <c r="G56" s="44">
        <v>22.1</v>
      </c>
      <c r="H56" s="44">
        <v>182.5</v>
      </c>
      <c r="I56" s="44">
        <v>184</v>
      </c>
      <c r="J56" s="44">
        <v>174.7</v>
      </c>
      <c r="K56" s="44">
        <v>165.8</v>
      </c>
      <c r="L56" s="44">
        <v>165.6</v>
      </c>
      <c r="M56" s="44">
        <v>166.8</v>
      </c>
      <c r="N56" s="44">
        <v>16.7</v>
      </c>
      <c r="O56" s="44">
        <v>18.399999999999999</v>
      </c>
      <c r="P56" s="44">
        <v>7.9</v>
      </c>
    </row>
    <row r="57" spans="1:16" ht="18.75" customHeight="1" x14ac:dyDescent="0.15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2022-02-25T05:36:22Z</dcterms:modified>
</cp:coreProperties>
</file>