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2月\05 月報作成\ホームページ用原稿\エクセル\"/>
    </mc:Choice>
  </mc:AlternateContent>
  <xr:revisionPtr revIDLastSave="0" documentId="14_{69BB379B-1911-4AD3-8D7E-1BAA5068F207}" xr6:coauthVersionLast="46" xr6:coauthVersionMax="46" xr10:uidLastSave="{00000000-0000-0000-0000-000000000000}"/>
  <bookViews>
    <workbookView xWindow="-120" yWindow="-120" windowWidth="20730" windowHeight="1116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<sst xmlns="http://schemas.openxmlformats.org/spreadsheetml/2006/main" count="492" uniqueCount="68">
  <si>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</si>
  <si>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</si>
  <si>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</si>
  <si>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</si>
  <si>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</si>
  <si>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</si>
  <si>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</si>
  <si>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</si>
  <si>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</si>
  <si>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</si>
  <si>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</si>
  <si>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</si>
  <si>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</si>
  <si>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</si>
  <si>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</si>
  <si>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</si>
  <si>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</si>
  <si>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</si>
  <si>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</si>
  <si>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</si>
  <si>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</si>
  <si>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</si>
  <si>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</si>
  <si>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</si>
  <si>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</si>
  <si>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</si>
  <si>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</si>
  <si>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</si>
  <si>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</si>
  <si>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</si>
  <si>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</si>
  <si>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</si>
  <si>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</si>
  <si>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</si>
  <si>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</si>
  <si>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</si>
  <si>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</si>
  <si>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</si>
  <si>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</si>
  <si>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</si>
  <si>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</si>
  <si>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</si>
  <si>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</si>
  <si>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</si>
  <si>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</si>
  <si>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</si>
  <si>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</si>
  <si>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</si>
  <si>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</si>
  <si>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</si>
  <si>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</si>
  <si>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</si>
  <si>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</si>
  <si>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</si>
  <si>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</si>
  <si>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</si>
  <si>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</si>
  <si>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</si>
  <si>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</si>
  <si>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</si>
  <si>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</si>
  <si>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</si>
  <si>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</si>
  <si>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</si>
  <si>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</si>
  <si>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令和3年12月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</si>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</sst>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256" width="8.125" style="6"/>
    <col min="257" max="257" width="2.625" style="6" customWidth="1"/>
    <col min="258" max="258" width="1.125" style="6" customWidth="1"/>
    <col min="259" max="259" width="36.125" style="6" customWidth="1"/>
    <col min="260" max="260" width="1.5" style="6" customWidth="1"/>
    <col min="261" max="271" width="16.125" style="6" customWidth="1"/>
    <col min="272" max="512" width="8.125" style="6"/>
    <col min="513" max="513" width="2.625" style="6" customWidth="1"/>
    <col min="514" max="514" width="1.125" style="6" customWidth="1"/>
    <col min="515" max="515" width="36.125" style="6" customWidth="1"/>
    <col min="516" max="516" width="1.5" style="6" customWidth="1"/>
    <col min="517" max="527" width="16.125" style="6" customWidth="1"/>
    <col min="528" max="768" width="8.125" style="6"/>
    <col min="769" max="769" width="2.625" style="6" customWidth="1"/>
    <col min="770" max="770" width="1.125" style="6" customWidth="1"/>
    <col min="771" max="771" width="36.125" style="6" customWidth="1"/>
    <col min="772" max="772" width="1.5" style="6" customWidth="1"/>
    <col min="773" max="783" width="16.125" style="6" customWidth="1"/>
    <col min="784" max="1024" width="8.125" style="6"/>
    <col min="1025" max="1025" width="2.625" style="6" customWidth="1"/>
    <col min="1026" max="1026" width="1.125" style="6" customWidth="1"/>
    <col min="1027" max="1027" width="36.125" style="6" customWidth="1"/>
    <col min="1028" max="1028" width="1.5" style="6" customWidth="1"/>
    <col min="1029" max="1039" width="16.125" style="6" customWidth="1"/>
    <col min="1040" max="1280" width="8.125" style="6"/>
    <col min="1281" max="1281" width="2.625" style="6" customWidth="1"/>
    <col min="1282" max="1282" width="1.125" style="6" customWidth="1"/>
    <col min="1283" max="1283" width="36.125" style="6" customWidth="1"/>
    <col min="1284" max="1284" width="1.5" style="6" customWidth="1"/>
    <col min="1285" max="1295" width="16.125" style="6" customWidth="1"/>
    <col min="1296" max="1536" width="8.125" style="6"/>
    <col min="1537" max="1537" width="2.625" style="6" customWidth="1"/>
    <col min="1538" max="1538" width="1.125" style="6" customWidth="1"/>
    <col min="1539" max="1539" width="36.125" style="6" customWidth="1"/>
    <col min="1540" max="1540" width="1.5" style="6" customWidth="1"/>
    <col min="1541" max="1551" width="16.125" style="6" customWidth="1"/>
    <col min="1552" max="1792" width="8.125" style="6"/>
    <col min="1793" max="1793" width="2.625" style="6" customWidth="1"/>
    <col min="1794" max="1794" width="1.125" style="6" customWidth="1"/>
    <col min="1795" max="1795" width="36.125" style="6" customWidth="1"/>
    <col min="1796" max="1796" width="1.5" style="6" customWidth="1"/>
    <col min="1797" max="1807" width="16.125" style="6" customWidth="1"/>
    <col min="1808" max="2048" width="8.125" style="6"/>
    <col min="2049" max="2049" width="2.625" style="6" customWidth="1"/>
    <col min="2050" max="2050" width="1.125" style="6" customWidth="1"/>
    <col min="2051" max="2051" width="36.125" style="6" customWidth="1"/>
    <col min="2052" max="2052" width="1.5" style="6" customWidth="1"/>
    <col min="2053" max="2063" width="16.125" style="6" customWidth="1"/>
    <col min="2064" max="2304" width="8.125" style="6"/>
    <col min="2305" max="2305" width="2.625" style="6" customWidth="1"/>
    <col min="2306" max="2306" width="1.125" style="6" customWidth="1"/>
    <col min="2307" max="2307" width="36.125" style="6" customWidth="1"/>
    <col min="2308" max="2308" width="1.5" style="6" customWidth="1"/>
    <col min="2309" max="2319" width="16.125" style="6" customWidth="1"/>
    <col min="2320" max="2560" width="8.125" style="6"/>
    <col min="2561" max="2561" width="2.625" style="6" customWidth="1"/>
    <col min="2562" max="2562" width="1.125" style="6" customWidth="1"/>
    <col min="2563" max="2563" width="36.125" style="6" customWidth="1"/>
    <col min="2564" max="2564" width="1.5" style="6" customWidth="1"/>
    <col min="2565" max="2575" width="16.125" style="6" customWidth="1"/>
    <col min="2576" max="2816" width="8.125" style="6"/>
    <col min="2817" max="2817" width="2.625" style="6" customWidth="1"/>
    <col min="2818" max="2818" width="1.125" style="6" customWidth="1"/>
    <col min="2819" max="2819" width="36.125" style="6" customWidth="1"/>
    <col min="2820" max="2820" width="1.5" style="6" customWidth="1"/>
    <col min="2821" max="2831" width="16.125" style="6" customWidth="1"/>
    <col min="2832" max="3072" width="8.125" style="6"/>
    <col min="3073" max="3073" width="2.625" style="6" customWidth="1"/>
    <col min="3074" max="3074" width="1.125" style="6" customWidth="1"/>
    <col min="3075" max="3075" width="36.125" style="6" customWidth="1"/>
    <col min="3076" max="3076" width="1.5" style="6" customWidth="1"/>
    <col min="3077" max="3087" width="16.125" style="6" customWidth="1"/>
    <col min="3088" max="3328" width="8.125" style="6"/>
    <col min="3329" max="3329" width="2.625" style="6" customWidth="1"/>
    <col min="3330" max="3330" width="1.125" style="6" customWidth="1"/>
    <col min="3331" max="3331" width="36.125" style="6" customWidth="1"/>
    <col min="3332" max="3332" width="1.5" style="6" customWidth="1"/>
    <col min="3333" max="3343" width="16.125" style="6" customWidth="1"/>
    <col min="3344" max="3584" width="8.125" style="6"/>
    <col min="3585" max="3585" width="2.625" style="6" customWidth="1"/>
    <col min="3586" max="3586" width="1.125" style="6" customWidth="1"/>
    <col min="3587" max="3587" width="36.125" style="6" customWidth="1"/>
    <col min="3588" max="3588" width="1.5" style="6" customWidth="1"/>
    <col min="3589" max="3599" width="16.125" style="6" customWidth="1"/>
    <col min="3600" max="3840" width="8.125" style="6"/>
    <col min="3841" max="3841" width="2.625" style="6" customWidth="1"/>
    <col min="3842" max="3842" width="1.125" style="6" customWidth="1"/>
    <col min="3843" max="3843" width="36.125" style="6" customWidth="1"/>
    <col min="3844" max="3844" width="1.5" style="6" customWidth="1"/>
    <col min="3845" max="3855" width="16.125" style="6" customWidth="1"/>
    <col min="3856" max="4096" width="8.125" style="6"/>
    <col min="4097" max="4097" width="2.625" style="6" customWidth="1"/>
    <col min="4098" max="4098" width="1.125" style="6" customWidth="1"/>
    <col min="4099" max="4099" width="36.125" style="6" customWidth="1"/>
    <col min="4100" max="4100" width="1.5" style="6" customWidth="1"/>
    <col min="4101" max="4111" width="16.125" style="6" customWidth="1"/>
    <col min="4112" max="4352" width="8.125" style="6"/>
    <col min="4353" max="4353" width="2.625" style="6" customWidth="1"/>
    <col min="4354" max="4354" width="1.125" style="6" customWidth="1"/>
    <col min="4355" max="4355" width="36.125" style="6" customWidth="1"/>
    <col min="4356" max="4356" width="1.5" style="6" customWidth="1"/>
    <col min="4357" max="4367" width="16.125" style="6" customWidth="1"/>
    <col min="4368" max="4608" width="8.125" style="6"/>
    <col min="4609" max="4609" width="2.625" style="6" customWidth="1"/>
    <col min="4610" max="4610" width="1.125" style="6" customWidth="1"/>
    <col min="4611" max="4611" width="36.125" style="6" customWidth="1"/>
    <col min="4612" max="4612" width="1.5" style="6" customWidth="1"/>
    <col min="4613" max="4623" width="16.125" style="6" customWidth="1"/>
    <col min="4624" max="4864" width="8.125" style="6"/>
    <col min="4865" max="4865" width="2.625" style="6" customWidth="1"/>
    <col min="4866" max="4866" width="1.125" style="6" customWidth="1"/>
    <col min="4867" max="4867" width="36.125" style="6" customWidth="1"/>
    <col min="4868" max="4868" width="1.5" style="6" customWidth="1"/>
    <col min="4869" max="4879" width="16.125" style="6" customWidth="1"/>
    <col min="4880" max="5120" width="8.125" style="6"/>
    <col min="5121" max="5121" width="2.625" style="6" customWidth="1"/>
    <col min="5122" max="5122" width="1.125" style="6" customWidth="1"/>
    <col min="5123" max="5123" width="36.125" style="6" customWidth="1"/>
    <col min="5124" max="5124" width="1.5" style="6" customWidth="1"/>
    <col min="5125" max="5135" width="16.125" style="6" customWidth="1"/>
    <col min="5136" max="5376" width="8.125" style="6"/>
    <col min="5377" max="5377" width="2.625" style="6" customWidth="1"/>
    <col min="5378" max="5378" width="1.125" style="6" customWidth="1"/>
    <col min="5379" max="5379" width="36.125" style="6" customWidth="1"/>
    <col min="5380" max="5380" width="1.5" style="6" customWidth="1"/>
    <col min="5381" max="5391" width="16.125" style="6" customWidth="1"/>
    <col min="5392" max="5632" width="8.125" style="6"/>
    <col min="5633" max="5633" width="2.625" style="6" customWidth="1"/>
    <col min="5634" max="5634" width="1.125" style="6" customWidth="1"/>
    <col min="5635" max="5635" width="36.125" style="6" customWidth="1"/>
    <col min="5636" max="5636" width="1.5" style="6" customWidth="1"/>
    <col min="5637" max="5647" width="16.125" style="6" customWidth="1"/>
    <col min="5648" max="5888" width="8.125" style="6"/>
    <col min="5889" max="5889" width="2.625" style="6" customWidth="1"/>
    <col min="5890" max="5890" width="1.125" style="6" customWidth="1"/>
    <col min="5891" max="5891" width="36.125" style="6" customWidth="1"/>
    <col min="5892" max="5892" width="1.5" style="6" customWidth="1"/>
    <col min="5893" max="5903" width="16.125" style="6" customWidth="1"/>
    <col min="5904" max="6144" width="8.125" style="6"/>
    <col min="6145" max="6145" width="2.625" style="6" customWidth="1"/>
    <col min="6146" max="6146" width="1.125" style="6" customWidth="1"/>
    <col min="6147" max="6147" width="36.125" style="6" customWidth="1"/>
    <col min="6148" max="6148" width="1.5" style="6" customWidth="1"/>
    <col min="6149" max="6159" width="16.125" style="6" customWidth="1"/>
    <col min="6160" max="6400" width="8.125" style="6"/>
    <col min="6401" max="6401" width="2.625" style="6" customWidth="1"/>
    <col min="6402" max="6402" width="1.125" style="6" customWidth="1"/>
    <col min="6403" max="6403" width="36.125" style="6" customWidth="1"/>
    <col min="6404" max="6404" width="1.5" style="6" customWidth="1"/>
    <col min="6405" max="6415" width="16.125" style="6" customWidth="1"/>
    <col min="6416" max="6656" width="8.125" style="6"/>
    <col min="6657" max="6657" width="2.625" style="6" customWidth="1"/>
    <col min="6658" max="6658" width="1.125" style="6" customWidth="1"/>
    <col min="6659" max="6659" width="36.125" style="6" customWidth="1"/>
    <col min="6660" max="6660" width="1.5" style="6" customWidth="1"/>
    <col min="6661" max="6671" width="16.125" style="6" customWidth="1"/>
    <col min="6672" max="6912" width="8.125" style="6"/>
    <col min="6913" max="6913" width="2.625" style="6" customWidth="1"/>
    <col min="6914" max="6914" width="1.125" style="6" customWidth="1"/>
    <col min="6915" max="6915" width="36.125" style="6" customWidth="1"/>
    <col min="6916" max="6916" width="1.5" style="6" customWidth="1"/>
    <col min="6917" max="6927" width="16.125" style="6" customWidth="1"/>
    <col min="6928" max="7168" width="8.125" style="6"/>
    <col min="7169" max="7169" width="2.625" style="6" customWidth="1"/>
    <col min="7170" max="7170" width="1.125" style="6" customWidth="1"/>
    <col min="7171" max="7171" width="36.125" style="6" customWidth="1"/>
    <col min="7172" max="7172" width="1.5" style="6" customWidth="1"/>
    <col min="7173" max="7183" width="16.125" style="6" customWidth="1"/>
    <col min="7184" max="7424" width="8.125" style="6"/>
    <col min="7425" max="7425" width="2.625" style="6" customWidth="1"/>
    <col min="7426" max="7426" width="1.125" style="6" customWidth="1"/>
    <col min="7427" max="7427" width="36.125" style="6" customWidth="1"/>
    <col min="7428" max="7428" width="1.5" style="6" customWidth="1"/>
    <col min="7429" max="7439" width="16.125" style="6" customWidth="1"/>
    <col min="7440" max="7680" width="8.125" style="6"/>
    <col min="7681" max="7681" width="2.625" style="6" customWidth="1"/>
    <col min="7682" max="7682" width="1.125" style="6" customWidth="1"/>
    <col min="7683" max="7683" width="36.125" style="6" customWidth="1"/>
    <col min="7684" max="7684" width="1.5" style="6" customWidth="1"/>
    <col min="7685" max="7695" width="16.125" style="6" customWidth="1"/>
    <col min="7696" max="7936" width="8.125" style="6"/>
    <col min="7937" max="7937" width="2.625" style="6" customWidth="1"/>
    <col min="7938" max="7938" width="1.125" style="6" customWidth="1"/>
    <col min="7939" max="7939" width="36.125" style="6" customWidth="1"/>
    <col min="7940" max="7940" width="1.5" style="6" customWidth="1"/>
    <col min="7941" max="7951" width="16.125" style="6" customWidth="1"/>
    <col min="7952" max="8192" width="8.125" style="6"/>
    <col min="8193" max="8193" width="2.625" style="6" customWidth="1"/>
    <col min="8194" max="8194" width="1.125" style="6" customWidth="1"/>
    <col min="8195" max="8195" width="36.125" style="6" customWidth="1"/>
    <col min="8196" max="8196" width="1.5" style="6" customWidth="1"/>
    <col min="8197" max="8207" width="16.125" style="6" customWidth="1"/>
    <col min="8208" max="8448" width="8.125" style="6"/>
    <col min="8449" max="8449" width="2.625" style="6" customWidth="1"/>
    <col min="8450" max="8450" width="1.125" style="6" customWidth="1"/>
    <col min="8451" max="8451" width="36.125" style="6" customWidth="1"/>
    <col min="8452" max="8452" width="1.5" style="6" customWidth="1"/>
    <col min="8453" max="8463" width="16.125" style="6" customWidth="1"/>
    <col min="8464" max="8704" width="8.125" style="6"/>
    <col min="8705" max="8705" width="2.625" style="6" customWidth="1"/>
    <col min="8706" max="8706" width="1.125" style="6" customWidth="1"/>
    <col min="8707" max="8707" width="36.125" style="6" customWidth="1"/>
    <col min="8708" max="8708" width="1.5" style="6" customWidth="1"/>
    <col min="8709" max="8719" width="16.125" style="6" customWidth="1"/>
    <col min="8720" max="8960" width="8.125" style="6"/>
    <col min="8961" max="8961" width="2.625" style="6" customWidth="1"/>
    <col min="8962" max="8962" width="1.125" style="6" customWidth="1"/>
    <col min="8963" max="8963" width="36.125" style="6" customWidth="1"/>
    <col min="8964" max="8964" width="1.5" style="6" customWidth="1"/>
    <col min="8965" max="8975" width="16.125" style="6" customWidth="1"/>
    <col min="8976" max="9216" width="8.125" style="6"/>
    <col min="9217" max="9217" width="2.625" style="6" customWidth="1"/>
    <col min="9218" max="9218" width="1.125" style="6" customWidth="1"/>
    <col min="9219" max="9219" width="36.125" style="6" customWidth="1"/>
    <col min="9220" max="9220" width="1.5" style="6" customWidth="1"/>
    <col min="9221" max="9231" width="16.125" style="6" customWidth="1"/>
    <col min="9232" max="9472" width="8.125" style="6"/>
    <col min="9473" max="9473" width="2.625" style="6" customWidth="1"/>
    <col min="9474" max="9474" width="1.125" style="6" customWidth="1"/>
    <col min="9475" max="9475" width="36.125" style="6" customWidth="1"/>
    <col min="9476" max="9476" width="1.5" style="6" customWidth="1"/>
    <col min="9477" max="9487" width="16.125" style="6" customWidth="1"/>
    <col min="9488" max="9728" width="8.125" style="6"/>
    <col min="9729" max="9729" width="2.625" style="6" customWidth="1"/>
    <col min="9730" max="9730" width="1.125" style="6" customWidth="1"/>
    <col min="9731" max="9731" width="36.125" style="6" customWidth="1"/>
    <col min="9732" max="9732" width="1.5" style="6" customWidth="1"/>
    <col min="9733" max="9743" width="16.125" style="6" customWidth="1"/>
    <col min="9744" max="9984" width="8.125" style="6"/>
    <col min="9985" max="9985" width="2.625" style="6" customWidth="1"/>
    <col min="9986" max="9986" width="1.125" style="6" customWidth="1"/>
    <col min="9987" max="9987" width="36.125" style="6" customWidth="1"/>
    <col min="9988" max="9988" width="1.5" style="6" customWidth="1"/>
    <col min="9989" max="9999" width="16.125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6.125" style="6" customWidth="1"/>
    <col min="10244" max="10244" width="1.5" style="6" customWidth="1"/>
    <col min="10245" max="10255" width="16.125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6.125" style="6" customWidth="1"/>
    <col min="10500" max="10500" width="1.5" style="6" customWidth="1"/>
    <col min="10501" max="10511" width="16.125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6.125" style="6" customWidth="1"/>
    <col min="10756" max="10756" width="1.5" style="6" customWidth="1"/>
    <col min="10757" max="10767" width="16.125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6.125" style="6" customWidth="1"/>
    <col min="11012" max="11012" width="1.5" style="6" customWidth="1"/>
    <col min="11013" max="11023" width="16.125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6.125" style="6" customWidth="1"/>
    <col min="11268" max="11268" width="1.5" style="6" customWidth="1"/>
    <col min="11269" max="11279" width="16.125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6.125" style="6" customWidth="1"/>
    <col min="11524" max="11524" width="1.5" style="6" customWidth="1"/>
    <col min="11525" max="11535" width="16.125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6.125" style="6" customWidth="1"/>
    <col min="11780" max="11780" width="1.5" style="6" customWidth="1"/>
    <col min="11781" max="11791" width="16.125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6.125" style="6" customWidth="1"/>
    <col min="12036" max="12036" width="1.5" style="6" customWidth="1"/>
    <col min="12037" max="12047" width="16.125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6.125" style="6" customWidth="1"/>
    <col min="12292" max="12292" width="1.5" style="6" customWidth="1"/>
    <col min="12293" max="12303" width="16.125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6.125" style="6" customWidth="1"/>
    <col min="12548" max="12548" width="1.5" style="6" customWidth="1"/>
    <col min="12549" max="12559" width="16.125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6.125" style="6" customWidth="1"/>
    <col min="12804" max="12804" width="1.5" style="6" customWidth="1"/>
    <col min="12805" max="12815" width="16.125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6.125" style="6" customWidth="1"/>
    <col min="13060" max="13060" width="1.5" style="6" customWidth="1"/>
    <col min="13061" max="13071" width="16.125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6.125" style="6" customWidth="1"/>
    <col min="13316" max="13316" width="1.5" style="6" customWidth="1"/>
    <col min="13317" max="13327" width="16.125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6.125" style="6" customWidth="1"/>
    <col min="13572" max="13572" width="1.5" style="6" customWidth="1"/>
    <col min="13573" max="13583" width="16.125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6.125" style="6" customWidth="1"/>
    <col min="13828" max="13828" width="1.5" style="6" customWidth="1"/>
    <col min="13829" max="13839" width="16.125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6.125" style="6" customWidth="1"/>
    <col min="14084" max="14084" width="1.5" style="6" customWidth="1"/>
    <col min="14085" max="14095" width="16.125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6.125" style="6" customWidth="1"/>
    <col min="14340" max="14340" width="1.5" style="6" customWidth="1"/>
    <col min="14341" max="14351" width="16.125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6.125" style="6" customWidth="1"/>
    <col min="14596" max="14596" width="1.5" style="6" customWidth="1"/>
    <col min="14597" max="14607" width="16.125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6.125" style="6" customWidth="1"/>
    <col min="14852" max="14852" width="1.5" style="6" customWidth="1"/>
    <col min="14853" max="14863" width="16.125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6.125" style="6" customWidth="1"/>
    <col min="15108" max="15108" width="1.5" style="6" customWidth="1"/>
    <col min="15109" max="15119" width="16.125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6.125" style="6" customWidth="1"/>
    <col min="15364" max="15364" width="1.5" style="6" customWidth="1"/>
    <col min="15365" max="15375" width="16.125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6.125" style="6" customWidth="1"/>
    <col min="15620" max="15620" width="1.5" style="6" customWidth="1"/>
    <col min="15621" max="15631" width="16.125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6.125" style="6" customWidth="1"/>
    <col min="15876" max="15876" width="1.5" style="6" customWidth="1"/>
    <col min="15877" max="15887" width="16.125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6.125" style="6" customWidth="1"/>
    <col min="16132" max="16132" width="1.5" style="6" customWidth="1"/>
    <col min="16133" max="16143" width="16.125" style="6" customWidth="1"/>
    <col min="16144" max="16384" width="8.125" style="6"/>
  </cols>
  <sheetData>
    <row r="1" spans="1:15" ht="18.75" customHeight="1" x14ac:dyDescent="0.2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149999999999999" customHeight="1" x14ac:dyDescent="0.15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149999999999999" customHeight="1" thickBot="1" x14ac:dyDescent="0.2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149999999999999" customHeight="1" thickTop="1" x14ac:dyDescent="0.15">
      <c r="A7" s="18"/>
      <c r="B7" s="19"/>
      <c r="C7" s="20" t="s">
        <v>13</v>
      </c>
      <c r="D7" s="21"/>
      <c r="E7" s="22">
        <v>443304</v>
      </c>
      <c r="F7" s="23">
        <v>569229</v>
      </c>
      <c r="G7" s="23">
        <v>327294</v>
      </c>
      <c r="H7" s="23">
        <v>230264</v>
      </c>
      <c r="I7" s="23">
        <v>289990</v>
      </c>
      <c r="J7" s="23">
        <v>175241</v>
      </c>
      <c r="K7" s="23">
        <v>215723</v>
      </c>
      <c r="L7" s="23">
        <v>14541</v>
      </c>
      <c r="M7" s="23">
        <v>213040</v>
      </c>
      <c r="N7" s="23">
        <v>279239</v>
      </c>
      <c r="O7" s="23">
        <v>152053</v>
      </c>
    </row>
    <row r="8" spans="1:15" ht="16.149999999999999" customHeight="1" x14ac:dyDescent="0.15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149999999999999" customHeight="1" x14ac:dyDescent="0.15">
      <c r="A9" s="29"/>
      <c r="B9" s="30"/>
      <c r="C9" s="31" t="s">
        <v>15</v>
      </c>
      <c r="D9" s="32"/>
      <c r="E9" s="33">
        <v>518786</v>
      </c>
      <c r="F9" s="33">
        <v>543429</v>
      </c>
      <c r="G9" s="33">
        <v>370538</v>
      </c>
      <c r="H9" s="33">
        <v>264252</v>
      </c>
      <c r="I9" s="33">
        <v>276835</v>
      </c>
      <c r="J9" s="33">
        <v>188553</v>
      </c>
      <c r="K9" s="33">
        <v>243426</v>
      </c>
      <c r="L9" s="33">
        <v>20826</v>
      </c>
      <c r="M9" s="33">
        <v>254534</v>
      </c>
      <c r="N9" s="33">
        <v>266594</v>
      </c>
      <c r="O9" s="33">
        <v>181985</v>
      </c>
    </row>
    <row r="10" spans="1:15" ht="16.149999999999999" customHeight="1" x14ac:dyDescent="0.15">
      <c r="A10" s="29"/>
      <c r="B10" s="30"/>
      <c r="C10" s="31" t="s">
        <v>16</v>
      </c>
      <c r="D10" s="32"/>
      <c r="E10" s="33">
        <v>598591</v>
      </c>
      <c r="F10" s="33">
        <v>696673</v>
      </c>
      <c r="G10" s="33">
        <v>337972</v>
      </c>
      <c r="H10" s="33">
        <v>290417</v>
      </c>
      <c r="I10" s="33">
        <v>334127</v>
      </c>
      <c r="J10" s="33">
        <v>174273</v>
      </c>
      <c r="K10" s="33">
        <v>259395</v>
      </c>
      <c r="L10" s="33">
        <v>31022</v>
      </c>
      <c r="M10" s="33">
        <v>308174</v>
      </c>
      <c r="N10" s="33">
        <v>362546</v>
      </c>
      <c r="O10" s="33">
        <v>163699</v>
      </c>
    </row>
    <row r="11" spans="1:15" ht="16.149999999999999" customHeight="1" x14ac:dyDescent="0.15">
      <c r="A11" s="29"/>
      <c r="B11" s="30"/>
      <c r="C11" s="31" t="s">
        <v>17</v>
      </c>
      <c r="D11" s="32"/>
      <c r="E11" s="33">
        <v>776333</v>
      </c>
      <c r="F11" s="33">
        <v>819833</v>
      </c>
      <c r="G11" s="33">
        <v>531957</v>
      </c>
      <c r="H11" s="33">
        <v>358854</v>
      </c>
      <c r="I11" s="33">
        <v>381195</v>
      </c>
      <c r="J11" s="33">
        <v>233346</v>
      </c>
      <c r="K11" s="33">
        <v>338197</v>
      </c>
      <c r="L11" s="33">
        <v>20657</v>
      </c>
      <c r="M11" s="33">
        <v>417479</v>
      </c>
      <c r="N11" s="33">
        <v>438638</v>
      </c>
      <c r="O11" s="33">
        <v>298611</v>
      </c>
    </row>
    <row r="12" spans="1:15" ht="16.149999999999999" customHeight="1" x14ac:dyDescent="0.15">
      <c r="A12" s="29"/>
      <c r="B12" s="30"/>
      <c r="C12" s="31" t="s">
        <v>18</v>
      </c>
      <c r="D12" s="32"/>
      <c r="E12" s="33">
        <v>712187</v>
      </c>
      <c r="F12" s="33">
        <v>838813</v>
      </c>
      <c r="G12" s="33">
        <v>517165</v>
      </c>
      <c r="H12" s="33">
        <v>314492</v>
      </c>
      <c r="I12" s="33">
        <v>360212</v>
      </c>
      <c r="J12" s="33">
        <v>244076</v>
      </c>
      <c r="K12" s="33">
        <v>287531</v>
      </c>
      <c r="L12" s="33">
        <v>26961</v>
      </c>
      <c r="M12" s="33">
        <v>397695</v>
      </c>
      <c r="N12" s="33">
        <v>478601</v>
      </c>
      <c r="O12" s="33">
        <v>273089</v>
      </c>
    </row>
    <row r="13" spans="1:15" ht="16.149999999999999" customHeight="1" x14ac:dyDescent="0.15">
      <c r="A13" s="29"/>
      <c r="B13" s="30"/>
      <c r="C13" s="31" t="s">
        <v>19</v>
      </c>
      <c r="D13" s="32"/>
      <c r="E13" s="33">
        <v>415277</v>
      </c>
      <c r="F13" s="33">
        <v>439548</v>
      </c>
      <c r="G13" s="33">
        <v>276042</v>
      </c>
      <c r="H13" s="33">
        <v>255251</v>
      </c>
      <c r="I13" s="33">
        <v>272169</v>
      </c>
      <c r="J13" s="33">
        <v>158198</v>
      </c>
      <c r="K13" s="33">
        <v>209566</v>
      </c>
      <c r="L13" s="33">
        <v>45685</v>
      </c>
      <c r="M13" s="33">
        <v>160026</v>
      </c>
      <c r="N13" s="33">
        <v>167379</v>
      </c>
      <c r="O13" s="33">
        <v>117844</v>
      </c>
    </row>
    <row r="14" spans="1:15" ht="16.149999999999999" customHeight="1" x14ac:dyDescent="0.15">
      <c r="A14" s="29"/>
      <c r="B14" s="30"/>
      <c r="C14" s="31" t="s">
        <v>20</v>
      </c>
      <c r="D14" s="32"/>
      <c r="E14" s="33">
        <v>314638</v>
      </c>
      <c r="F14" s="33">
        <v>454214</v>
      </c>
      <c r="G14" s="33">
        <v>200809</v>
      </c>
      <c r="H14" s="33">
        <v>185001</v>
      </c>
      <c r="I14" s="33">
        <v>241759</v>
      </c>
      <c r="J14" s="33">
        <v>138713</v>
      </c>
      <c r="K14" s="33">
        <v>179843</v>
      </c>
      <c r="L14" s="33">
        <v>5158</v>
      </c>
      <c r="M14" s="33">
        <v>129637</v>
      </c>
      <c r="N14" s="33">
        <v>212455</v>
      </c>
      <c r="O14" s="33">
        <v>62096</v>
      </c>
    </row>
    <row r="15" spans="1:15" ht="16.149999999999999" customHeight="1" x14ac:dyDescent="0.15">
      <c r="A15" s="29"/>
      <c r="B15" s="30"/>
      <c r="C15" s="31" t="s">
        <v>21</v>
      </c>
      <c r="D15" s="32"/>
      <c r="E15" s="33">
        <v>560470</v>
      </c>
      <c r="F15" s="33">
        <v>960025</v>
      </c>
      <c r="G15" s="33">
        <v>375999</v>
      </c>
      <c r="H15" s="33">
        <v>273708</v>
      </c>
      <c r="I15" s="33">
        <v>421269</v>
      </c>
      <c r="J15" s="33">
        <v>205581</v>
      </c>
      <c r="K15" s="33">
        <v>259534</v>
      </c>
      <c r="L15" s="33">
        <v>14174</v>
      </c>
      <c r="M15" s="33">
        <v>286762</v>
      </c>
      <c r="N15" s="33">
        <v>538756</v>
      </c>
      <c r="O15" s="33">
        <v>170418</v>
      </c>
    </row>
    <row r="16" spans="1:15" ht="16.149999999999999" customHeight="1" x14ac:dyDescent="0.15">
      <c r="A16" s="29"/>
      <c r="B16" s="30"/>
      <c r="C16" s="31" t="s">
        <v>22</v>
      </c>
      <c r="D16" s="32"/>
      <c r="E16" s="33">
        <v>451759</v>
      </c>
      <c r="F16" s="33">
        <v>580026</v>
      </c>
      <c r="G16" s="33">
        <v>235405</v>
      </c>
      <c r="H16" s="33">
        <v>225078</v>
      </c>
      <c r="I16" s="33">
        <v>270861</v>
      </c>
      <c r="J16" s="33">
        <v>147854</v>
      </c>
      <c r="K16" s="33">
        <v>218770</v>
      </c>
      <c r="L16" s="33">
        <v>6308</v>
      </c>
      <c r="M16" s="33">
        <v>226681</v>
      </c>
      <c r="N16" s="33">
        <v>309165</v>
      </c>
      <c r="O16" s="33">
        <v>87551</v>
      </c>
    </row>
    <row r="17" spans="1:15" ht="16.149999999999999" customHeight="1" x14ac:dyDescent="0.15">
      <c r="A17" s="29"/>
      <c r="B17" s="30"/>
      <c r="C17" s="31" t="s">
        <v>23</v>
      </c>
      <c r="D17" s="32"/>
      <c r="E17" s="33">
        <v>714076</v>
      </c>
      <c r="F17" s="33">
        <v>801190</v>
      </c>
      <c r="G17" s="33">
        <v>550758</v>
      </c>
      <c r="H17" s="33">
        <v>300939</v>
      </c>
      <c r="I17" s="33">
        <v>334342</v>
      </c>
      <c r="J17" s="33">
        <v>238315</v>
      </c>
      <c r="K17" s="33">
        <v>274903</v>
      </c>
      <c r="L17" s="33">
        <v>26036</v>
      </c>
      <c r="M17" s="33">
        <v>413137</v>
      </c>
      <c r="N17" s="33">
        <v>466848</v>
      </c>
      <c r="O17" s="33">
        <v>312443</v>
      </c>
    </row>
    <row r="18" spans="1:15" ht="16.149999999999999" customHeight="1" x14ac:dyDescent="0.15">
      <c r="A18" s="29"/>
      <c r="B18" s="30"/>
      <c r="C18" s="31" t="s">
        <v>24</v>
      </c>
      <c r="D18" s="32"/>
      <c r="E18" s="33">
        <v>136083</v>
      </c>
      <c r="F18" s="33">
        <v>183555</v>
      </c>
      <c r="G18" s="33">
        <v>115629</v>
      </c>
      <c r="H18" s="33">
        <v>117877</v>
      </c>
      <c r="I18" s="33">
        <v>156261</v>
      </c>
      <c r="J18" s="33">
        <v>101339</v>
      </c>
      <c r="K18" s="33">
        <v>111907</v>
      </c>
      <c r="L18" s="33">
        <v>5970</v>
      </c>
      <c r="M18" s="33">
        <v>18206</v>
      </c>
      <c r="N18" s="33">
        <v>27294</v>
      </c>
      <c r="O18" s="33">
        <v>14290</v>
      </c>
    </row>
    <row r="19" spans="1:15" ht="16.149999999999999" customHeight="1" x14ac:dyDescent="0.15">
      <c r="A19" s="29"/>
      <c r="B19" s="30"/>
      <c r="C19" s="31" t="s">
        <v>25</v>
      </c>
      <c r="D19" s="32"/>
      <c r="E19" s="33">
        <v>193870</v>
      </c>
      <c r="F19" s="33">
        <v>227816</v>
      </c>
      <c r="G19" s="33">
        <v>166730</v>
      </c>
      <c r="H19" s="33">
        <v>159716</v>
      </c>
      <c r="I19" s="33">
        <v>187996</v>
      </c>
      <c r="J19" s="33">
        <v>137106</v>
      </c>
      <c r="K19" s="33">
        <v>153769</v>
      </c>
      <c r="L19" s="33">
        <v>5947</v>
      </c>
      <c r="M19" s="33">
        <v>34154</v>
      </c>
      <c r="N19" s="33">
        <v>39820</v>
      </c>
      <c r="O19" s="33">
        <v>29624</v>
      </c>
    </row>
    <row r="20" spans="1:15" ht="16.149999999999999" customHeight="1" x14ac:dyDescent="0.15">
      <c r="A20" s="29"/>
      <c r="B20" s="30"/>
      <c r="C20" s="31" t="s">
        <v>26</v>
      </c>
      <c r="D20" s="32"/>
      <c r="E20" s="33">
        <v>486035</v>
      </c>
      <c r="F20" s="33">
        <v>687057</v>
      </c>
      <c r="G20" s="33">
        <v>357940</v>
      </c>
      <c r="H20" s="33">
        <v>227923</v>
      </c>
      <c r="I20" s="33">
        <v>312746</v>
      </c>
      <c r="J20" s="33">
        <v>173872</v>
      </c>
      <c r="K20" s="33">
        <v>222979</v>
      </c>
      <c r="L20" s="33">
        <v>4944</v>
      </c>
      <c r="M20" s="33">
        <v>258112</v>
      </c>
      <c r="N20" s="33">
        <v>374311</v>
      </c>
      <c r="O20" s="33">
        <v>184068</v>
      </c>
    </row>
    <row r="21" spans="1:15" ht="16.149999999999999" customHeight="1" x14ac:dyDescent="0.15">
      <c r="A21" s="29"/>
      <c r="B21" s="30"/>
      <c r="C21" s="31" t="s">
        <v>27</v>
      </c>
      <c r="D21" s="32"/>
      <c r="E21" s="33">
        <v>517652</v>
      </c>
      <c r="F21" s="33">
        <v>718765</v>
      </c>
      <c r="G21" s="33">
        <v>453043</v>
      </c>
      <c r="H21" s="33">
        <v>248119</v>
      </c>
      <c r="I21" s="33">
        <v>357239</v>
      </c>
      <c r="J21" s="33">
        <v>213063</v>
      </c>
      <c r="K21" s="33">
        <v>238067</v>
      </c>
      <c r="L21" s="33">
        <v>10052</v>
      </c>
      <c r="M21" s="33">
        <v>269533</v>
      </c>
      <c r="N21" s="33">
        <v>361526</v>
      </c>
      <c r="O21" s="33">
        <v>239980</v>
      </c>
    </row>
    <row r="22" spans="1:15" ht="16.149999999999999" customHeight="1" x14ac:dyDescent="0.15">
      <c r="A22" s="29"/>
      <c r="B22" s="30"/>
      <c r="C22" s="31" t="s">
        <v>28</v>
      </c>
      <c r="D22" s="32"/>
      <c r="E22" s="33">
        <v>567183</v>
      </c>
      <c r="F22" s="33">
        <v>673616</v>
      </c>
      <c r="G22" s="33">
        <v>351811</v>
      </c>
      <c r="H22" s="33">
        <v>273683</v>
      </c>
      <c r="I22" s="33">
        <v>303264</v>
      </c>
      <c r="J22" s="33">
        <v>213824</v>
      </c>
      <c r="K22" s="33">
        <v>257141</v>
      </c>
      <c r="L22" s="33">
        <v>16542</v>
      </c>
      <c r="M22" s="33">
        <v>293500</v>
      </c>
      <c r="N22" s="33">
        <v>370352</v>
      </c>
      <c r="O22" s="33">
        <v>137987</v>
      </c>
    </row>
    <row r="23" spans="1:15" ht="16.149999999999999" customHeight="1" x14ac:dyDescent="0.15">
      <c r="A23" s="34"/>
      <c r="B23" s="35"/>
      <c r="C23" s="36" t="s">
        <v>29</v>
      </c>
      <c r="D23" s="37"/>
      <c r="E23" s="38">
        <v>365648</v>
      </c>
      <c r="F23" s="38">
        <v>441200</v>
      </c>
      <c r="G23" s="38">
        <v>245269</v>
      </c>
      <c r="H23" s="38">
        <v>214909</v>
      </c>
      <c r="I23" s="38">
        <v>246830</v>
      </c>
      <c r="J23" s="38">
        <v>164049</v>
      </c>
      <c r="K23" s="38">
        <v>198704</v>
      </c>
      <c r="L23" s="38">
        <v>16205</v>
      </c>
      <c r="M23" s="38">
        <v>150739</v>
      </c>
      <c r="N23" s="38">
        <v>194370</v>
      </c>
      <c r="O23" s="38">
        <v>81220</v>
      </c>
    </row>
    <row r="24" spans="1:15" ht="16.149999999999999" customHeight="1" x14ac:dyDescent="0.15">
      <c r="A24" s="29"/>
      <c r="B24" s="30"/>
      <c r="C24" s="31" t="s">
        <v>30</v>
      </c>
      <c r="D24" s="32"/>
      <c r="E24" s="33">
        <v>454266</v>
      </c>
      <c r="F24" s="33">
        <v>598699</v>
      </c>
      <c r="G24" s="33">
        <v>281272</v>
      </c>
      <c r="H24" s="33">
        <v>215919</v>
      </c>
      <c r="I24" s="33">
        <v>264077</v>
      </c>
      <c r="J24" s="33">
        <v>158238</v>
      </c>
      <c r="K24" s="33">
        <v>189100</v>
      </c>
      <c r="L24" s="33">
        <v>26819</v>
      </c>
      <c r="M24" s="33">
        <v>238347</v>
      </c>
      <c r="N24" s="33">
        <v>334622</v>
      </c>
      <c r="O24" s="33">
        <v>123034</v>
      </c>
    </row>
    <row r="25" spans="1:15" ht="16.149999999999999" customHeight="1" x14ac:dyDescent="0.15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149999999999999" customHeight="1" x14ac:dyDescent="0.15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149999999999999" customHeight="1" x14ac:dyDescent="0.15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149999999999999" customHeight="1" x14ac:dyDescent="0.15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149999999999999" customHeight="1" x14ac:dyDescent="0.15">
      <c r="A29" s="29"/>
      <c r="B29" s="30"/>
      <c r="C29" s="31" t="s">
        <v>35</v>
      </c>
      <c r="D29" s="32"/>
      <c r="E29" s="33">
        <v>377427</v>
      </c>
      <c r="F29" s="33">
        <v>439621</v>
      </c>
      <c r="G29" s="33">
        <v>289300</v>
      </c>
      <c r="H29" s="33">
        <v>220819</v>
      </c>
      <c r="I29" s="33">
        <v>255766</v>
      </c>
      <c r="J29" s="33">
        <v>171300</v>
      </c>
      <c r="K29" s="33">
        <v>205904</v>
      </c>
      <c r="L29" s="33">
        <v>14915</v>
      </c>
      <c r="M29" s="33">
        <v>156608</v>
      </c>
      <c r="N29" s="33">
        <v>183855</v>
      </c>
      <c r="O29" s="33">
        <v>118000</v>
      </c>
    </row>
    <row r="30" spans="1:15" ht="16.149999999999999" customHeight="1" x14ac:dyDescent="0.15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149999999999999" customHeight="1" x14ac:dyDescent="0.15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149999999999999" customHeight="1" x14ac:dyDescent="0.15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149999999999999" customHeight="1" x14ac:dyDescent="0.15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149999999999999" customHeight="1" x14ac:dyDescent="0.15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149999999999999" customHeight="1" x14ac:dyDescent="0.15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149999999999999" customHeight="1" x14ac:dyDescent="0.15">
      <c r="A36" s="29"/>
      <c r="B36" s="30"/>
      <c r="C36" s="31" t="s">
        <v>42</v>
      </c>
      <c r="D36" s="32"/>
      <c r="E36" s="33">
        <v>446476</v>
      </c>
      <c r="F36" s="33">
        <v>476369</v>
      </c>
      <c r="G36" s="33">
        <v>269274</v>
      </c>
      <c r="H36" s="33">
        <v>287643</v>
      </c>
      <c r="I36" s="33">
        <v>304119</v>
      </c>
      <c r="J36" s="33">
        <v>189977</v>
      </c>
      <c r="K36" s="33">
        <v>265257</v>
      </c>
      <c r="L36" s="33">
        <v>22386</v>
      </c>
      <c r="M36" s="33">
        <v>158833</v>
      </c>
      <c r="N36" s="33">
        <v>172250</v>
      </c>
      <c r="O36" s="33">
        <v>79297</v>
      </c>
    </row>
    <row r="37" spans="1:15" ht="16.149999999999999" customHeight="1" x14ac:dyDescent="0.15">
      <c r="A37" s="29"/>
      <c r="B37" s="30"/>
      <c r="C37" s="31" t="s">
        <v>43</v>
      </c>
      <c r="D37" s="32"/>
      <c r="E37" s="33">
        <v>851741</v>
      </c>
      <c r="F37" s="33">
        <v>867445</v>
      </c>
      <c r="G37" s="33">
        <v>699426</v>
      </c>
      <c r="H37" s="33">
        <v>381418</v>
      </c>
      <c r="I37" s="33">
        <v>393956</v>
      </c>
      <c r="J37" s="33">
        <v>259811</v>
      </c>
      <c r="K37" s="33">
        <v>352260</v>
      </c>
      <c r="L37" s="33">
        <v>29158</v>
      </c>
      <c r="M37" s="33">
        <v>470323</v>
      </c>
      <c r="N37" s="33">
        <v>473489</v>
      </c>
      <c r="O37" s="33">
        <v>439615</v>
      </c>
    </row>
    <row r="38" spans="1:15" ht="16.149999999999999" customHeight="1" x14ac:dyDescent="0.15">
      <c r="A38" s="29"/>
      <c r="B38" s="30"/>
      <c r="C38" s="31" t="s">
        <v>44</v>
      </c>
      <c r="D38" s="32"/>
      <c r="E38" s="33">
        <v>752543</v>
      </c>
      <c r="F38" s="33">
        <v>808117</v>
      </c>
      <c r="G38" s="33">
        <v>411895</v>
      </c>
      <c r="H38" s="33">
        <v>354476</v>
      </c>
      <c r="I38" s="33">
        <v>376961</v>
      </c>
      <c r="J38" s="33">
        <v>216653</v>
      </c>
      <c r="K38" s="33">
        <v>315816</v>
      </c>
      <c r="L38" s="33">
        <v>38660</v>
      </c>
      <c r="M38" s="33">
        <v>398067</v>
      </c>
      <c r="N38" s="33">
        <v>431156</v>
      </c>
      <c r="O38" s="33">
        <v>195242</v>
      </c>
    </row>
    <row r="39" spans="1:15" ht="16.149999999999999" customHeight="1" x14ac:dyDescent="0.15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149999999999999" customHeight="1" x14ac:dyDescent="0.15">
      <c r="A40" s="29"/>
      <c r="B40" s="30"/>
      <c r="C40" s="31" t="s">
        <v>46</v>
      </c>
      <c r="D40" s="32"/>
      <c r="E40" s="33">
        <v>848427</v>
      </c>
      <c r="F40" s="33">
        <v>906870</v>
      </c>
      <c r="G40" s="33">
        <v>523948</v>
      </c>
      <c r="H40" s="33">
        <v>353546</v>
      </c>
      <c r="I40" s="33">
        <v>374052</v>
      </c>
      <c r="J40" s="33">
        <v>239695</v>
      </c>
      <c r="K40" s="33">
        <v>291000</v>
      </c>
      <c r="L40" s="33">
        <v>62546</v>
      </c>
      <c r="M40" s="33">
        <v>494881</v>
      </c>
      <c r="N40" s="33">
        <v>532818</v>
      </c>
      <c r="O40" s="33">
        <v>284253</v>
      </c>
    </row>
    <row r="41" spans="1:15" ht="16.149999999999999" customHeight="1" x14ac:dyDescent="0.15">
      <c r="A41" s="29"/>
      <c r="B41" s="30"/>
      <c r="C41" s="31" t="s">
        <v>47</v>
      </c>
      <c r="D41" s="32"/>
      <c r="E41" s="33">
        <v>1084279</v>
      </c>
      <c r="F41" s="33">
        <v>1155404</v>
      </c>
      <c r="G41" s="33">
        <v>576082</v>
      </c>
      <c r="H41" s="33">
        <v>362798</v>
      </c>
      <c r="I41" s="33">
        <v>380281</v>
      </c>
      <c r="J41" s="33">
        <v>237880</v>
      </c>
      <c r="K41" s="33">
        <v>305207</v>
      </c>
      <c r="L41" s="33">
        <v>57591</v>
      </c>
      <c r="M41" s="33">
        <v>721481</v>
      </c>
      <c r="N41" s="33">
        <v>775123</v>
      </c>
      <c r="O41" s="33">
        <v>338202</v>
      </c>
    </row>
    <row r="42" spans="1:15" ht="16.149999999999999" customHeight="1" x14ac:dyDescent="0.15">
      <c r="A42" s="29"/>
      <c r="B42" s="30"/>
      <c r="C42" s="31" t="s">
        <v>48</v>
      </c>
      <c r="D42" s="32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149999999999999" customHeight="1" x14ac:dyDescent="0.15">
      <c r="A43" s="29"/>
      <c r="B43" s="30"/>
      <c r="C43" s="31" t="s">
        <v>49</v>
      </c>
      <c r="D43" s="32"/>
      <c r="E43" s="33">
        <v>500237</v>
      </c>
      <c r="F43" s="33">
        <v>514902</v>
      </c>
      <c r="G43" s="33">
        <v>369392</v>
      </c>
      <c r="H43" s="33">
        <v>322338</v>
      </c>
      <c r="I43" s="33">
        <v>332763</v>
      </c>
      <c r="J43" s="33">
        <v>229323</v>
      </c>
      <c r="K43" s="33">
        <v>297702</v>
      </c>
      <c r="L43" s="33">
        <v>24636</v>
      </c>
      <c r="M43" s="33">
        <v>177899</v>
      </c>
      <c r="N43" s="33">
        <v>182139</v>
      </c>
      <c r="O43" s="33">
        <v>140069</v>
      </c>
    </row>
    <row r="44" spans="1:15" ht="16.149999999999999" customHeight="1" x14ac:dyDescent="0.15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149999999999999" customHeight="1" x14ac:dyDescent="0.15">
      <c r="A45" s="29"/>
      <c r="B45" s="30"/>
      <c r="C45" s="31" t="s">
        <v>51</v>
      </c>
      <c r="D45" s="32"/>
      <c r="E45" s="33">
        <v>433188</v>
      </c>
      <c r="F45" s="33">
        <v>545122</v>
      </c>
      <c r="G45" s="33">
        <v>295365</v>
      </c>
      <c r="H45" s="33">
        <v>251898</v>
      </c>
      <c r="I45" s="33">
        <v>334043</v>
      </c>
      <c r="J45" s="33">
        <v>150754</v>
      </c>
      <c r="K45" s="33">
        <v>226635</v>
      </c>
      <c r="L45" s="33">
        <v>25263</v>
      </c>
      <c r="M45" s="33">
        <v>181290</v>
      </c>
      <c r="N45" s="33">
        <v>211079</v>
      </c>
      <c r="O45" s="33">
        <v>144611</v>
      </c>
    </row>
    <row r="46" spans="1:15" ht="16.149999999999999" customHeight="1" x14ac:dyDescent="0.15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149999999999999" customHeight="1" x14ac:dyDescent="0.15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149999999999999" customHeight="1" x14ac:dyDescent="0.15">
      <c r="A48" s="24"/>
      <c r="B48" s="25"/>
      <c r="C48" s="26" t="s">
        <v>54</v>
      </c>
      <c r="D48" s="39"/>
      <c r="E48" s="40">
        <v>633862</v>
      </c>
      <c r="F48" s="41">
        <v>734673</v>
      </c>
      <c r="G48" s="41">
        <v>396448</v>
      </c>
      <c r="H48" s="41">
        <v>296114</v>
      </c>
      <c r="I48" s="41">
        <v>330637</v>
      </c>
      <c r="J48" s="41">
        <v>214810</v>
      </c>
      <c r="K48" s="41">
        <v>288654</v>
      </c>
      <c r="L48" s="41">
        <v>7460</v>
      </c>
      <c r="M48" s="41">
        <v>337748</v>
      </c>
      <c r="N48" s="41">
        <v>404036</v>
      </c>
      <c r="O48" s="41">
        <v>181638</v>
      </c>
    </row>
    <row r="49" spans="1:15" ht="16.149999999999999" customHeight="1" x14ac:dyDescent="0.15">
      <c r="A49" s="34"/>
      <c r="B49" s="35"/>
      <c r="C49" s="36" t="s">
        <v>55</v>
      </c>
      <c r="D49" s="37"/>
      <c r="E49" s="38">
        <v>200878</v>
      </c>
      <c r="F49" s="38">
        <v>258864</v>
      </c>
      <c r="G49" s="38">
        <v>168384</v>
      </c>
      <c r="H49" s="38">
        <v>145405</v>
      </c>
      <c r="I49" s="38">
        <v>179853</v>
      </c>
      <c r="J49" s="38">
        <v>126101</v>
      </c>
      <c r="K49" s="38">
        <v>141067</v>
      </c>
      <c r="L49" s="38">
        <v>4338</v>
      </c>
      <c r="M49" s="38">
        <v>55473</v>
      </c>
      <c r="N49" s="38">
        <v>79011</v>
      </c>
      <c r="O49" s="38">
        <v>42283</v>
      </c>
    </row>
    <row r="50" spans="1:15" ht="16.149999999999999" customHeight="1" x14ac:dyDescent="0.15">
      <c r="A50" s="24"/>
      <c r="B50" s="25"/>
      <c r="C50" s="26" t="s">
        <v>56</v>
      </c>
      <c r="D50" s="39"/>
      <c r="E50" s="40">
        <v>169936</v>
      </c>
      <c r="F50" s="41">
        <v>211901</v>
      </c>
      <c r="G50" s="41">
        <v>130183</v>
      </c>
      <c r="H50" s="41">
        <v>158919</v>
      </c>
      <c r="I50" s="41">
        <v>198177</v>
      </c>
      <c r="J50" s="41">
        <v>121730</v>
      </c>
      <c r="K50" s="41">
        <v>148239</v>
      </c>
      <c r="L50" s="41">
        <v>10680</v>
      </c>
      <c r="M50" s="41">
        <v>11017</v>
      </c>
      <c r="N50" s="41">
        <v>13724</v>
      </c>
      <c r="O50" s="41">
        <v>8453</v>
      </c>
    </row>
    <row r="51" spans="1:15" ht="16.149999999999999" customHeight="1" x14ac:dyDescent="0.15">
      <c r="A51" s="34"/>
      <c r="B51" s="35"/>
      <c r="C51" s="36" t="s">
        <v>57</v>
      </c>
      <c r="D51" s="37"/>
      <c r="E51" s="38">
        <v>126808</v>
      </c>
      <c r="F51" s="38">
        <v>168463</v>
      </c>
      <c r="G51" s="38">
        <v>112897</v>
      </c>
      <c r="H51" s="38">
        <v>106632</v>
      </c>
      <c r="I51" s="38">
        <v>133944</v>
      </c>
      <c r="J51" s="38">
        <v>97511</v>
      </c>
      <c r="K51" s="38">
        <v>101953</v>
      </c>
      <c r="L51" s="38">
        <v>4679</v>
      </c>
      <c r="M51" s="38">
        <v>20176</v>
      </c>
      <c r="N51" s="38">
        <v>34519</v>
      </c>
      <c r="O51" s="38">
        <v>15386</v>
      </c>
    </row>
    <row r="52" spans="1:15" ht="16.149999999999999" customHeight="1" x14ac:dyDescent="0.15">
      <c r="A52" s="24"/>
      <c r="B52" s="25"/>
      <c r="C52" s="26" t="s">
        <v>58</v>
      </c>
      <c r="D52" s="27"/>
      <c r="E52" s="41">
        <v>555973</v>
      </c>
      <c r="F52" s="41">
        <v>802454</v>
      </c>
      <c r="G52" s="41">
        <v>491481</v>
      </c>
      <c r="H52" s="41">
        <v>286604</v>
      </c>
      <c r="I52" s="41">
        <v>474300</v>
      </c>
      <c r="J52" s="41">
        <v>237493</v>
      </c>
      <c r="K52" s="41">
        <v>272082</v>
      </c>
      <c r="L52" s="41">
        <v>14522</v>
      </c>
      <c r="M52" s="41">
        <v>269369</v>
      </c>
      <c r="N52" s="41">
        <v>328154</v>
      </c>
      <c r="O52" s="41">
        <v>253988</v>
      </c>
    </row>
    <row r="53" spans="1:15" ht="16.149999999999999" customHeight="1" x14ac:dyDescent="0.15">
      <c r="A53" s="34"/>
      <c r="B53" s="35"/>
      <c r="C53" s="36" t="s">
        <v>59</v>
      </c>
      <c r="D53" s="37"/>
      <c r="E53" s="38">
        <v>482191</v>
      </c>
      <c r="F53" s="38">
        <v>660623</v>
      </c>
      <c r="G53" s="38">
        <v>414093</v>
      </c>
      <c r="H53" s="38">
        <v>212506</v>
      </c>
      <c r="I53" s="38">
        <v>275912</v>
      </c>
      <c r="J53" s="38">
        <v>188308</v>
      </c>
      <c r="K53" s="38">
        <v>206590</v>
      </c>
      <c r="L53" s="38">
        <v>5916</v>
      </c>
      <c r="M53" s="38">
        <v>269685</v>
      </c>
      <c r="N53" s="38">
        <v>384711</v>
      </c>
      <c r="O53" s="38">
        <v>225785</v>
      </c>
    </row>
    <row r="54" spans="1:15" ht="16.149999999999999" customHeight="1" x14ac:dyDescent="0.15">
      <c r="A54" s="24"/>
      <c r="B54" s="25"/>
      <c r="C54" s="26" t="s">
        <v>60</v>
      </c>
      <c r="D54" s="39"/>
      <c r="E54" s="40">
        <v>293532</v>
      </c>
      <c r="F54" s="41">
        <v>338577</v>
      </c>
      <c r="G54" s="40">
        <v>230948</v>
      </c>
      <c r="H54" s="41">
        <v>217998</v>
      </c>
      <c r="I54" s="41">
        <v>241348</v>
      </c>
      <c r="J54" s="41">
        <v>185556</v>
      </c>
      <c r="K54" s="41">
        <v>180137</v>
      </c>
      <c r="L54" s="41">
        <v>37861</v>
      </c>
      <c r="M54" s="41">
        <v>75534</v>
      </c>
      <c r="N54" s="41">
        <v>97229</v>
      </c>
      <c r="O54" s="41">
        <v>45392</v>
      </c>
    </row>
    <row r="55" spans="1:15" ht="16.149999999999999" customHeight="1" x14ac:dyDescent="0.15">
      <c r="A55" s="29"/>
      <c r="B55" s="30"/>
      <c r="C55" s="31" t="s">
        <v>61</v>
      </c>
      <c r="D55" s="32"/>
      <c r="E55" s="33">
        <v>357122</v>
      </c>
      <c r="F55" s="33">
        <v>454558</v>
      </c>
      <c r="G55" s="28">
        <v>213572</v>
      </c>
      <c r="H55" s="28">
        <v>210002</v>
      </c>
      <c r="I55" s="28">
        <v>244933</v>
      </c>
      <c r="J55" s="28">
        <v>158538</v>
      </c>
      <c r="K55" s="28">
        <v>192619</v>
      </c>
      <c r="L55" s="28">
        <v>17383</v>
      </c>
      <c r="M55" s="28">
        <v>147120</v>
      </c>
      <c r="N55" s="28">
        <v>209625</v>
      </c>
      <c r="O55" s="28">
        <v>55034</v>
      </c>
    </row>
    <row r="56" spans="1:15" ht="16.149999999999999" customHeight="1" x14ac:dyDescent="0.15">
      <c r="A56" s="34"/>
      <c r="B56" s="35"/>
      <c r="C56" s="36" t="s">
        <v>62</v>
      </c>
      <c r="D56" s="37"/>
      <c r="E56" s="38">
        <v>398480</v>
      </c>
      <c r="F56" s="38">
        <v>436356</v>
      </c>
      <c r="G56" s="38">
        <v>325164</v>
      </c>
      <c r="H56" s="38">
        <v>224166</v>
      </c>
      <c r="I56" s="38">
        <v>251340</v>
      </c>
      <c r="J56" s="38">
        <v>171566</v>
      </c>
      <c r="K56" s="38">
        <v>215024</v>
      </c>
      <c r="L56" s="38">
        <v>9142</v>
      </c>
      <c r="M56" s="38">
        <v>174314</v>
      </c>
      <c r="N56" s="38">
        <v>185016</v>
      </c>
      <c r="O56" s="38">
        <v>153598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256" width="8.125" style="6"/>
    <col min="257" max="257" width="2.625" style="6" customWidth="1"/>
    <col min="258" max="258" width="1.125" style="6" customWidth="1"/>
    <col min="259" max="259" width="38" style="6" customWidth="1"/>
    <col min="260" max="260" width="1.5" style="6" customWidth="1"/>
    <col min="261" max="271" width="16" style="6" customWidth="1"/>
    <col min="272" max="512" width="8.125" style="6"/>
    <col min="513" max="513" width="2.625" style="6" customWidth="1"/>
    <col min="514" max="514" width="1.125" style="6" customWidth="1"/>
    <col min="515" max="515" width="38" style="6" customWidth="1"/>
    <col min="516" max="516" width="1.5" style="6" customWidth="1"/>
    <col min="517" max="527" width="16" style="6" customWidth="1"/>
    <col min="528" max="768" width="8.125" style="6"/>
    <col min="769" max="769" width="2.625" style="6" customWidth="1"/>
    <col min="770" max="770" width="1.125" style="6" customWidth="1"/>
    <col min="771" max="771" width="38" style="6" customWidth="1"/>
    <col min="772" max="772" width="1.5" style="6" customWidth="1"/>
    <col min="773" max="783" width="16" style="6" customWidth="1"/>
    <col min="784" max="1024" width="8.125" style="6"/>
    <col min="1025" max="1025" width="2.625" style="6" customWidth="1"/>
    <col min="1026" max="1026" width="1.1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125" style="6"/>
    <col min="1281" max="1281" width="2.625" style="6" customWidth="1"/>
    <col min="1282" max="1282" width="1.1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125" style="6"/>
    <col min="1537" max="1537" width="2.625" style="6" customWidth="1"/>
    <col min="1538" max="1538" width="1.1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125" style="6"/>
    <col min="1793" max="1793" width="2.625" style="6" customWidth="1"/>
    <col min="1794" max="1794" width="1.1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125" style="6"/>
    <col min="2049" max="2049" width="2.625" style="6" customWidth="1"/>
    <col min="2050" max="2050" width="1.1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125" style="6"/>
    <col min="2305" max="2305" width="2.625" style="6" customWidth="1"/>
    <col min="2306" max="2306" width="1.1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125" style="6"/>
    <col min="2561" max="2561" width="2.625" style="6" customWidth="1"/>
    <col min="2562" max="2562" width="1.1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125" style="6"/>
    <col min="2817" max="2817" width="2.625" style="6" customWidth="1"/>
    <col min="2818" max="2818" width="1.1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125" style="6"/>
    <col min="3073" max="3073" width="2.625" style="6" customWidth="1"/>
    <col min="3074" max="3074" width="1.1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125" style="6"/>
    <col min="3329" max="3329" width="2.625" style="6" customWidth="1"/>
    <col min="3330" max="3330" width="1.1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125" style="6"/>
    <col min="3585" max="3585" width="2.625" style="6" customWidth="1"/>
    <col min="3586" max="3586" width="1.1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125" style="6"/>
    <col min="3841" max="3841" width="2.625" style="6" customWidth="1"/>
    <col min="3842" max="3842" width="1.1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125" style="6"/>
    <col min="4097" max="4097" width="2.625" style="6" customWidth="1"/>
    <col min="4098" max="4098" width="1.1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125" style="6"/>
    <col min="4353" max="4353" width="2.625" style="6" customWidth="1"/>
    <col min="4354" max="4354" width="1.1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125" style="6"/>
    <col min="4609" max="4609" width="2.625" style="6" customWidth="1"/>
    <col min="4610" max="4610" width="1.1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125" style="6"/>
    <col min="4865" max="4865" width="2.625" style="6" customWidth="1"/>
    <col min="4866" max="4866" width="1.1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125" style="6"/>
    <col min="5121" max="5121" width="2.625" style="6" customWidth="1"/>
    <col min="5122" max="5122" width="1.1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125" style="6"/>
    <col min="5377" max="5377" width="2.625" style="6" customWidth="1"/>
    <col min="5378" max="5378" width="1.1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125" style="6"/>
    <col min="5633" max="5633" width="2.625" style="6" customWidth="1"/>
    <col min="5634" max="5634" width="1.1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125" style="6"/>
    <col min="5889" max="5889" width="2.625" style="6" customWidth="1"/>
    <col min="5890" max="5890" width="1.1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125" style="6"/>
    <col min="6145" max="6145" width="2.625" style="6" customWidth="1"/>
    <col min="6146" max="6146" width="1.1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125" style="6"/>
    <col min="6401" max="6401" width="2.625" style="6" customWidth="1"/>
    <col min="6402" max="6402" width="1.1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125" style="6"/>
    <col min="6657" max="6657" width="2.625" style="6" customWidth="1"/>
    <col min="6658" max="6658" width="1.1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125" style="6"/>
    <col min="6913" max="6913" width="2.625" style="6" customWidth="1"/>
    <col min="6914" max="6914" width="1.1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125" style="6"/>
    <col min="7169" max="7169" width="2.625" style="6" customWidth="1"/>
    <col min="7170" max="7170" width="1.1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125" style="6"/>
    <col min="7425" max="7425" width="2.625" style="6" customWidth="1"/>
    <col min="7426" max="7426" width="1.1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125" style="6"/>
    <col min="7681" max="7681" width="2.625" style="6" customWidth="1"/>
    <col min="7682" max="7682" width="1.1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125" style="6"/>
    <col min="7937" max="7937" width="2.625" style="6" customWidth="1"/>
    <col min="7938" max="7938" width="1.1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125" style="6"/>
    <col min="8193" max="8193" width="2.625" style="6" customWidth="1"/>
    <col min="8194" max="8194" width="1.1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125" style="6"/>
    <col min="8449" max="8449" width="2.625" style="6" customWidth="1"/>
    <col min="8450" max="8450" width="1.1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125" style="6"/>
    <col min="8705" max="8705" width="2.625" style="6" customWidth="1"/>
    <col min="8706" max="8706" width="1.1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125" style="6"/>
    <col min="8961" max="8961" width="2.625" style="6" customWidth="1"/>
    <col min="8962" max="8962" width="1.1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125" style="6"/>
    <col min="9217" max="9217" width="2.625" style="6" customWidth="1"/>
    <col min="9218" max="9218" width="1.1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125" style="6"/>
    <col min="9473" max="9473" width="2.625" style="6" customWidth="1"/>
    <col min="9474" max="9474" width="1.1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125" style="6"/>
    <col min="9729" max="9729" width="2.625" style="6" customWidth="1"/>
    <col min="9730" max="9730" width="1.1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125" style="6"/>
    <col min="9985" max="9985" width="2.625" style="6" customWidth="1"/>
    <col min="9986" max="9986" width="1.1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125" style="6"/>
  </cols>
  <sheetData>
    <row r="1" spans="1:15" ht="18.75" customHeight="1" x14ac:dyDescent="0.2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149999999999999" customHeight="1" x14ac:dyDescent="0.15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149999999999999" customHeight="1" thickBot="1" x14ac:dyDescent="0.2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149999999999999" customHeight="1" thickTop="1" x14ac:dyDescent="0.15">
      <c r="A7" s="18"/>
      <c r="B7" s="19"/>
      <c r="C7" s="42" t="s">
        <v>13</v>
      </c>
      <c r="D7" s="43"/>
      <c r="E7" s="44">
        <v>506897</v>
      </c>
      <c r="F7" s="44">
        <v>655837</v>
      </c>
      <c r="G7" s="44">
        <v>369736</v>
      </c>
      <c r="H7" s="44">
        <v>251695</v>
      </c>
      <c r="I7" s="44">
        <v>320148</v>
      </c>
      <c r="J7" s="44">
        <v>188656</v>
      </c>
      <c r="K7" s="44">
        <v>230718</v>
      </c>
      <c r="L7" s="44">
        <v>20977</v>
      </c>
      <c r="M7" s="44">
        <v>255202</v>
      </c>
      <c r="N7" s="44">
        <v>335689</v>
      </c>
      <c r="O7" s="44">
        <v>181080</v>
      </c>
    </row>
    <row r="8" spans="1:15" ht="16.149999999999999" customHeight="1" x14ac:dyDescent="0.15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149999999999999" customHeight="1" x14ac:dyDescent="0.15">
      <c r="A9" s="29"/>
      <c r="B9" s="30"/>
      <c r="C9" s="47" t="s">
        <v>15</v>
      </c>
      <c r="D9" s="48"/>
      <c r="E9" s="33">
        <v>609501</v>
      </c>
      <c r="F9" s="33">
        <v>629207</v>
      </c>
      <c r="G9" s="33">
        <v>451595</v>
      </c>
      <c r="H9" s="33">
        <v>279370</v>
      </c>
      <c r="I9" s="33">
        <v>288470</v>
      </c>
      <c r="J9" s="33">
        <v>206449</v>
      </c>
      <c r="K9" s="33">
        <v>256492</v>
      </c>
      <c r="L9" s="33">
        <v>22878</v>
      </c>
      <c r="M9" s="33">
        <v>330131</v>
      </c>
      <c r="N9" s="33">
        <v>340737</v>
      </c>
      <c r="O9" s="33">
        <v>245146</v>
      </c>
    </row>
    <row r="10" spans="1:15" ht="16.149999999999999" customHeight="1" x14ac:dyDescent="0.15">
      <c r="A10" s="29"/>
      <c r="B10" s="30"/>
      <c r="C10" s="47" t="s">
        <v>16</v>
      </c>
      <c r="D10" s="48"/>
      <c r="E10" s="33">
        <v>644511</v>
      </c>
      <c r="F10" s="33">
        <v>741734</v>
      </c>
      <c r="G10" s="33">
        <v>359333</v>
      </c>
      <c r="H10" s="33">
        <v>302880</v>
      </c>
      <c r="I10" s="33">
        <v>344864</v>
      </c>
      <c r="J10" s="33">
        <v>179730</v>
      </c>
      <c r="K10" s="33">
        <v>269647</v>
      </c>
      <c r="L10" s="33">
        <v>33233</v>
      </c>
      <c r="M10" s="33">
        <v>341631</v>
      </c>
      <c r="N10" s="33">
        <v>396870</v>
      </c>
      <c r="O10" s="33">
        <v>179603</v>
      </c>
    </row>
    <row r="11" spans="1:15" ht="16.149999999999999" customHeight="1" x14ac:dyDescent="0.15">
      <c r="A11" s="29"/>
      <c r="B11" s="30"/>
      <c r="C11" s="47" t="s">
        <v>17</v>
      </c>
      <c r="D11" s="48"/>
      <c r="E11" s="33">
        <v>680447</v>
      </c>
      <c r="F11" s="33">
        <v>718172</v>
      </c>
      <c r="G11" s="33">
        <v>382078</v>
      </c>
      <c r="H11" s="33">
        <v>373330</v>
      </c>
      <c r="I11" s="33">
        <v>390019</v>
      </c>
      <c r="J11" s="33">
        <v>241338</v>
      </c>
      <c r="K11" s="33">
        <v>345040</v>
      </c>
      <c r="L11" s="33">
        <v>28290</v>
      </c>
      <c r="M11" s="33">
        <v>307117</v>
      </c>
      <c r="N11" s="33">
        <v>328153</v>
      </c>
      <c r="O11" s="33">
        <v>140740</v>
      </c>
    </row>
    <row r="12" spans="1:15" ht="16.149999999999999" customHeight="1" x14ac:dyDescent="0.15">
      <c r="A12" s="29"/>
      <c r="B12" s="30"/>
      <c r="C12" s="47" t="s">
        <v>18</v>
      </c>
      <c r="D12" s="48"/>
      <c r="E12" s="33">
        <v>738317</v>
      </c>
      <c r="F12" s="33">
        <v>879295</v>
      </c>
      <c r="G12" s="33">
        <v>476630</v>
      </c>
      <c r="H12" s="33">
        <v>323338</v>
      </c>
      <c r="I12" s="33">
        <v>369112</v>
      </c>
      <c r="J12" s="33">
        <v>238371</v>
      </c>
      <c r="K12" s="33">
        <v>296004</v>
      </c>
      <c r="L12" s="33">
        <v>27334</v>
      </c>
      <c r="M12" s="33">
        <v>414979</v>
      </c>
      <c r="N12" s="33">
        <v>510183</v>
      </c>
      <c r="O12" s="33">
        <v>238259</v>
      </c>
    </row>
    <row r="13" spans="1:15" ht="16.149999999999999" customHeight="1" x14ac:dyDescent="0.15">
      <c r="A13" s="29"/>
      <c r="B13" s="30"/>
      <c r="C13" s="47" t="s">
        <v>19</v>
      </c>
      <c r="D13" s="48"/>
      <c r="E13" s="33">
        <v>497487</v>
      </c>
      <c r="F13" s="33">
        <v>547468</v>
      </c>
      <c r="G13" s="33">
        <v>297508</v>
      </c>
      <c r="H13" s="33">
        <v>275122</v>
      </c>
      <c r="I13" s="33">
        <v>302847</v>
      </c>
      <c r="J13" s="33">
        <v>164191</v>
      </c>
      <c r="K13" s="33">
        <v>214496</v>
      </c>
      <c r="L13" s="33">
        <v>60626</v>
      </c>
      <c r="M13" s="33">
        <v>222365</v>
      </c>
      <c r="N13" s="33">
        <v>244621</v>
      </c>
      <c r="O13" s="33">
        <v>133317</v>
      </c>
    </row>
    <row r="14" spans="1:15" ht="16.149999999999999" customHeight="1" x14ac:dyDescent="0.15">
      <c r="A14" s="29"/>
      <c r="B14" s="30"/>
      <c r="C14" s="47" t="s">
        <v>20</v>
      </c>
      <c r="D14" s="48"/>
      <c r="E14" s="33">
        <v>292253</v>
      </c>
      <c r="F14" s="33">
        <v>459795</v>
      </c>
      <c r="G14" s="33">
        <v>187906</v>
      </c>
      <c r="H14" s="33">
        <v>177341</v>
      </c>
      <c r="I14" s="33">
        <v>250098</v>
      </c>
      <c r="J14" s="33">
        <v>132027</v>
      </c>
      <c r="K14" s="33">
        <v>167726</v>
      </c>
      <c r="L14" s="33">
        <v>9615</v>
      </c>
      <c r="M14" s="33">
        <v>114912</v>
      </c>
      <c r="N14" s="33">
        <v>209697</v>
      </c>
      <c r="O14" s="33">
        <v>55879</v>
      </c>
    </row>
    <row r="15" spans="1:15" ht="16.149999999999999" customHeight="1" x14ac:dyDescent="0.15">
      <c r="A15" s="29"/>
      <c r="B15" s="30"/>
      <c r="C15" s="47" t="s">
        <v>21</v>
      </c>
      <c r="D15" s="48"/>
      <c r="E15" s="33">
        <v>622767</v>
      </c>
      <c r="F15" s="33">
        <v>1122787</v>
      </c>
      <c r="G15" s="33">
        <v>420083</v>
      </c>
      <c r="H15" s="33">
        <v>281036</v>
      </c>
      <c r="I15" s="33">
        <v>438756</v>
      </c>
      <c r="J15" s="33">
        <v>217104</v>
      </c>
      <c r="K15" s="33">
        <v>265388</v>
      </c>
      <c r="L15" s="33">
        <v>15648</v>
      </c>
      <c r="M15" s="33">
        <v>341731</v>
      </c>
      <c r="N15" s="33">
        <v>684031</v>
      </c>
      <c r="O15" s="33">
        <v>202979</v>
      </c>
    </row>
    <row r="16" spans="1:15" ht="16.149999999999999" customHeight="1" x14ac:dyDescent="0.15">
      <c r="A16" s="29"/>
      <c r="B16" s="30"/>
      <c r="C16" s="47" t="s">
        <v>22</v>
      </c>
      <c r="D16" s="48"/>
      <c r="E16" s="33">
        <v>152810</v>
      </c>
      <c r="F16" s="33">
        <v>181395</v>
      </c>
      <c r="G16" s="33">
        <v>140895</v>
      </c>
      <c r="H16" s="33">
        <v>147023</v>
      </c>
      <c r="I16" s="33">
        <v>161725</v>
      </c>
      <c r="J16" s="33">
        <v>140895</v>
      </c>
      <c r="K16" s="33">
        <v>143807</v>
      </c>
      <c r="L16" s="33">
        <v>3216</v>
      </c>
      <c r="M16" s="33">
        <v>5787</v>
      </c>
      <c r="N16" s="33">
        <v>19670</v>
      </c>
      <c r="O16" s="33">
        <v>0</v>
      </c>
    </row>
    <row r="17" spans="1:15" ht="16.149999999999999" customHeight="1" x14ac:dyDescent="0.15">
      <c r="A17" s="29"/>
      <c r="B17" s="30"/>
      <c r="C17" s="47" t="s">
        <v>23</v>
      </c>
      <c r="D17" s="48"/>
      <c r="E17" s="33">
        <v>913332</v>
      </c>
      <c r="F17" s="33">
        <v>990953</v>
      </c>
      <c r="G17" s="33">
        <v>760113</v>
      </c>
      <c r="H17" s="33">
        <v>341084</v>
      </c>
      <c r="I17" s="33">
        <v>367802</v>
      </c>
      <c r="J17" s="33">
        <v>288344</v>
      </c>
      <c r="K17" s="33">
        <v>305867</v>
      </c>
      <c r="L17" s="33">
        <v>35217</v>
      </c>
      <c r="M17" s="33">
        <v>572248</v>
      </c>
      <c r="N17" s="33">
        <v>623151</v>
      </c>
      <c r="O17" s="33">
        <v>471769</v>
      </c>
    </row>
    <row r="18" spans="1:15" ht="16.149999999999999" customHeight="1" x14ac:dyDescent="0.15">
      <c r="A18" s="29"/>
      <c r="B18" s="30"/>
      <c r="C18" s="47" t="s">
        <v>24</v>
      </c>
      <c r="D18" s="48"/>
      <c r="E18" s="33">
        <v>162561</v>
      </c>
      <c r="F18" s="33">
        <v>222687</v>
      </c>
      <c r="G18" s="33">
        <v>123793</v>
      </c>
      <c r="H18" s="33">
        <v>129720</v>
      </c>
      <c r="I18" s="33">
        <v>174214</v>
      </c>
      <c r="J18" s="33">
        <v>101031</v>
      </c>
      <c r="K18" s="33">
        <v>122135</v>
      </c>
      <c r="L18" s="33">
        <v>7585</v>
      </c>
      <c r="M18" s="33">
        <v>32841</v>
      </c>
      <c r="N18" s="33">
        <v>48473</v>
      </c>
      <c r="O18" s="33">
        <v>22762</v>
      </c>
    </row>
    <row r="19" spans="1:15" ht="16.149999999999999" customHeight="1" x14ac:dyDescent="0.15">
      <c r="A19" s="29"/>
      <c r="B19" s="30"/>
      <c r="C19" s="47" t="s">
        <v>25</v>
      </c>
      <c r="D19" s="48"/>
      <c r="E19" s="33">
        <v>218724</v>
      </c>
      <c r="F19" s="33">
        <v>270749</v>
      </c>
      <c r="G19" s="33">
        <v>172430</v>
      </c>
      <c r="H19" s="33">
        <v>196163</v>
      </c>
      <c r="I19" s="33">
        <v>240680</v>
      </c>
      <c r="J19" s="33">
        <v>156551</v>
      </c>
      <c r="K19" s="33">
        <v>184105</v>
      </c>
      <c r="L19" s="33">
        <v>12058</v>
      </c>
      <c r="M19" s="33">
        <v>22561</v>
      </c>
      <c r="N19" s="33">
        <v>30069</v>
      </c>
      <c r="O19" s="33">
        <v>15879</v>
      </c>
    </row>
    <row r="20" spans="1:15" ht="16.149999999999999" customHeight="1" x14ac:dyDescent="0.15">
      <c r="A20" s="29"/>
      <c r="B20" s="30"/>
      <c r="C20" s="47" t="s">
        <v>26</v>
      </c>
      <c r="D20" s="48"/>
      <c r="E20" s="33">
        <v>431910</v>
      </c>
      <c r="F20" s="33">
        <v>924735</v>
      </c>
      <c r="G20" s="33">
        <v>251002</v>
      </c>
      <c r="H20" s="33">
        <v>210971</v>
      </c>
      <c r="I20" s="33">
        <v>383655</v>
      </c>
      <c r="J20" s="33">
        <v>147581</v>
      </c>
      <c r="K20" s="33">
        <v>202796</v>
      </c>
      <c r="L20" s="33">
        <v>8175</v>
      </c>
      <c r="M20" s="33">
        <v>220939</v>
      </c>
      <c r="N20" s="33">
        <v>541080</v>
      </c>
      <c r="O20" s="33">
        <v>103421</v>
      </c>
    </row>
    <row r="21" spans="1:15" ht="16.149999999999999" customHeight="1" x14ac:dyDescent="0.15">
      <c r="A21" s="29"/>
      <c r="B21" s="30"/>
      <c r="C21" s="47" t="s">
        <v>27</v>
      </c>
      <c r="D21" s="48"/>
      <c r="E21" s="33">
        <v>578698</v>
      </c>
      <c r="F21" s="33">
        <v>743276</v>
      </c>
      <c r="G21" s="33">
        <v>520136</v>
      </c>
      <c r="H21" s="33">
        <v>272113</v>
      </c>
      <c r="I21" s="33">
        <v>380380</v>
      </c>
      <c r="J21" s="33">
        <v>233589</v>
      </c>
      <c r="K21" s="33">
        <v>258272</v>
      </c>
      <c r="L21" s="33">
        <v>13841</v>
      </c>
      <c r="M21" s="33">
        <v>306585</v>
      </c>
      <c r="N21" s="33">
        <v>362896</v>
      </c>
      <c r="O21" s="33">
        <v>286547</v>
      </c>
    </row>
    <row r="22" spans="1:15" ht="16.149999999999999" customHeight="1" x14ac:dyDescent="0.15">
      <c r="A22" s="29"/>
      <c r="B22" s="30"/>
      <c r="C22" s="47" t="s">
        <v>28</v>
      </c>
      <c r="D22" s="48"/>
      <c r="E22" s="33">
        <v>621580</v>
      </c>
      <c r="F22" s="33">
        <v>707075</v>
      </c>
      <c r="G22" s="33">
        <v>328360</v>
      </c>
      <c r="H22" s="33">
        <v>285422</v>
      </c>
      <c r="I22" s="33">
        <v>312013</v>
      </c>
      <c r="J22" s="33">
        <v>194222</v>
      </c>
      <c r="K22" s="33">
        <v>259096</v>
      </c>
      <c r="L22" s="33">
        <v>26326</v>
      </c>
      <c r="M22" s="33">
        <v>336158</v>
      </c>
      <c r="N22" s="33">
        <v>395062</v>
      </c>
      <c r="O22" s="33">
        <v>134138</v>
      </c>
    </row>
    <row r="23" spans="1:15" ht="16.149999999999999" customHeight="1" x14ac:dyDescent="0.15">
      <c r="A23" s="34"/>
      <c r="B23" s="35"/>
      <c r="C23" s="49" t="s">
        <v>29</v>
      </c>
      <c r="D23" s="50"/>
      <c r="E23" s="38">
        <v>327763</v>
      </c>
      <c r="F23" s="38">
        <v>444980</v>
      </c>
      <c r="G23" s="38">
        <v>186033</v>
      </c>
      <c r="H23" s="38">
        <v>200189</v>
      </c>
      <c r="I23" s="38">
        <v>243444</v>
      </c>
      <c r="J23" s="38">
        <v>147889</v>
      </c>
      <c r="K23" s="38">
        <v>177239</v>
      </c>
      <c r="L23" s="38">
        <v>22950</v>
      </c>
      <c r="M23" s="38">
        <v>127574</v>
      </c>
      <c r="N23" s="38">
        <v>201536</v>
      </c>
      <c r="O23" s="38">
        <v>38144</v>
      </c>
    </row>
    <row r="24" spans="1:15" ht="16.149999999999999" customHeight="1" x14ac:dyDescent="0.15">
      <c r="A24" s="29"/>
      <c r="B24" s="30"/>
      <c r="C24" s="47" t="s">
        <v>30</v>
      </c>
      <c r="D24" s="48"/>
      <c r="E24" s="33">
        <v>461125</v>
      </c>
      <c r="F24" s="33">
        <v>606925</v>
      </c>
      <c r="G24" s="33">
        <v>272533</v>
      </c>
      <c r="H24" s="33">
        <v>217051</v>
      </c>
      <c r="I24" s="33">
        <v>262788</v>
      </c>
      <c r="J24" s="33">
        <v>157890</v>
      </c>
      <c r="K24" s="33">
        <v>185132</v>
      </c>
      <c r="L24" s="33">
        <v>31919</v>
      </c>
      <c r="M24" s="33">
        <v>244074</v>
      </c>
      <c r="N24" s="33">
        <v>344137</v>
      </c>
      <c r="O24" s="33">
        <v>114643</v>
      </c>
    </row>
    <row r="25" spans="1:15" ht="16.149999999999999" customHeight="1" x14ac:dyDescent="0.15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149999999999999" customHeight="1" x14ac:dyDescent="0.15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149999999999999" customHeight="1" x14ac:dyDescent="0.15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149999999999999" customHeight="1" x14ac:dyDescent="0.15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149999999999999" customHeight="1" x14ac:dyDescent="0.15">
      <c r="A29" s="29"/>
      <c r="B29" s="30"/>
      <c r="C29" s="47" t="s">
        <v>35</v>
      </c>
      <c r="D29" s="48"/>
      <c r="E29" s="33">
        <v>377427</v>
      </c>
      <c r="F29" s="33">
        <v>439621</v>
      </c>
      <c r="G29" s="33">
        <v>289300</v>
      </c>
      <c r="H29" s="33">
        <v>220819</v>
      </c>
      <c r="I29" s="33">
        <v>255766</v>
      </c>
      <c r="J29" s="33">
        <v>171300</v>
      </c>
      <c r="K29" s="33">
        <v>205904</v>
      </c>
      <c r="L29" s="33">
        <v>14915</v>
      </c>
      <c r="M29" s="33">
        <v>156608</v>
      </c>
      <c r="N29" s="33">
        <v>183855</v>
      </c>
      <c r="O29" s="33">
        <v>118000</v>
      </c>
    </row>
    <row r="30" spans="1:15" ht="16.149999999999999" customHeight="1" x14ac:dyDescent="0.15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149999999999999" customHeight="1" x14ac:dyDescent="0.15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149999999999999" customHeight="1" x14ac:dyDescent="0.15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149999999999999" customHeight="1" x14ac:dyDescent="0.15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149999999999999" customHeight="1" x14ac:dyDescent="0.15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149999999999999" customHeight="1" x14ac:dyDescent="0.15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149999999999999" customHeight="1" x14ac:dyDescent="0.15">
      <c r="A36" s="29"/>
      <c r="B36" s="30"/>
      <c r="C36" s="47" t="s">
        <v>42</v>
      </c>
      <c r="D36" s="48"/>
      <c r="E36" s="33">
        <v>527170</v>
      </c>
      <c r="F36" s="33">
        <v>538880</v>
      </c>
      <c r="G36" s="33">
        <v>403086</v>
      </c>
      <c r="H36" s="33">
        <v>306643</v>
      </c>
      <c r="I36" s="33">
        <v>312608</v>
      </c>
      <c r="J36" s="33">
        <v>243431</v>
      </c>
      <c r="K36" s="33">
        <v>285148</v>
      </c>
      <c r="L36" s="33">
        <v>21495</v>
      </c>
      <c r="M36" s="33">
        <v>220527</v>
      </c>
      <c r="N36" s="33">
        <v>226272</v>
      </c>
      <c r="O36" s="33">
        <v>159655</v>
      </c>
    </row>
    <row r="37" spans="1:15" ht="16.149999999999999" customHeight="1" x14ac:dyDescent="0.15">
      <c r="A37" s="29"/>
      <c r="B37" s="30"/>
      <c r="C37" s="47" t="s">
        <v>43</v>
      </c>
      <c r="D37" s="48"/>
      <c r="E37" s="33">
        <v>851741</v>
      </c>
      <c r="F37" s="33">
        <v>867445</v>
      </c>
      <c r="G37" s="33">
        <v>699426</v>
      </c>
      <c r="H37" s="33">
        <v>381418</v>
      </c>
      <c r="I37" s="33">
        <v>393956</v>
      </c>
      <c r="J37" s="33">
        <v>259811</v>
      </c>
      <c r="K37" s="33">
        <v>352260</v>
      </c>
      <c r="L37" s="33">
        <v>29158</v>
      </c>
      <c r="M37" s="33">
        <v>470323</v>
      </c>
      <c r="N37" s="33">
        <v>473489</v>
      </c>
      <c r="O37" s="33">
        <v>439615</v>
      </c>
    </row>
    <row r="38" spans="1:15" ht="16.149999999999999" customHeight="1" x14ac:dyDescent="0.15">
      <c r="A38" s="29"/>
      <c r="B38" s="30"/>
      <c r="C38" s="47" t="s">
        <v>44</v>
      </c>
      <c r="D38" s="48"/>
      <c r="E38" s="33">
        <v>629319</v>
      </c>
      <c r="F38" s="33">
        <v>641397</v>
      </c>
      <c r="G38" s="33">
        <v>540008</v>
      </c>
      <c r="H38" s="33">
        <v>319562</v>
      </c>
      <c r="I38" s="33">
        <v>329948</v>
      </c>
      <c r="J38" s="33">
        <v>242765</v>
      </c>
      <c r="K38" s="33">
        <v>267282</v>
      </c>
      <c r="L38" s="33">
        <v>52280</v>
      </c>
      <c r="M38" s="33">
        <v>309757</v>
      </c>
      <c r="N38" s="33">
        <v>311449</v>
      </c>
      <c r="O38" s="33">
        <v>297243</v>
      </c>
    </row>
    <row r="39" spans="1:15" ht="16.149999999999999" customHeight="1" x14ac:dyDescent="0.15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149999999999999" customHeight="1" x14ac:dyDescent="0.15">
      <c r="A40" s="29"/>
      <c r="B40" s="30"/>
      <c r="C40" s="47" t="s">
        <v>46</v>
      </c>
      <c r="D40" s="48"/>
      <c r="E40" s="33">
        <v>848427</v>
      </c>
      <c r="F40" s="33">
        <v>906870</v>
      </c>
      <c r="G40" s="33">
        <v>523948</v>
      </c>
      <c r="H40" s="33">
        <v>353546</v>
      </c>
      <c r="I40" s="33">
        <v>374052</v>
      </c>
      <c r="J40" s="33">
        <v>239695</v>
      </c>
      <c r="K40" s="33">
        <v>291000</v>
      </c>
      <c r="L40" s="33">
        <v>62546</v>
      </c>
      <c r="M40" s="33">
        <v>494881</v>
      </c>
      <c r="N40" s="33">
        <v>532818</v>
      </c>
      <c r="O40" s="33">
        <v>284253</v>
      </c>
    </row>
    <row r="41" spans="1:15" ht="16.149999999999999" customHeight="1" x14ac:dyDescent="0.15">
      <c r="A41" s="29"/>
      <c r="B41" s="30"/>
      <c r="C41" s="47" t="s">
        <v>47</v>
      </c>
      <c r="D41" s="48"/>
      <c r="E41" s="33">
        <v>1198874</v>
      </c>
      <c r="F41" s="33">
        <v>1275297</v>
      </c>
      <c r="G41" s="33">
        <v>638759</v>
      </c>
      <c r="H41" s="33">
        <v>386034</v>
      </c>
      <c r="I41" s="33">
        <v>404846</v>
      </c>
      <c r="J41" s="33">
        <v>248161</v>
      </c>
      <c r="K41" s="33">
        <v>321690</v>
      </c>
      <c r="L41" s="33">
        <v>64344</v>
      </c>
      <c r="M41" s="33">
        <v>812840</v>
      </c>
      <c r="N41" s="33">
        <v>870451</v>
      </c>
      <c r="O41" s="33">
        <v>390598</v>
      </c>
    </row>
    <row r="42" spans="1:15" ht="16.149999999999999" customHeight="1" x14ac:dyDescent="0.15">
      <c r="A42" s="29"/>
      <c r="B42" s="30"/>
      <c r="C42" s="47" t="s">
        <v>48</v>
      </c>
      <c r="D42" s="48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149999999999999" customHeight="1" x14ac:dyDescent="0.15">
      <c r="A43" s="29"/>
      <c r="B43" s="30"/>
      <c r="C43" s="47" t="s">
        <v>49</v>
      </c>
      <c r="D43" s="48"/>
      <c r="E43" s="33">
        <v>519102</v>
      </c>
      <c r="F43" s="33">
        <v>538272</v>
      </c>
      <c r="G43" s="33">
        <v>348446</v>
      </c>
      <c r="H43" s="33">
        <v>342445</v>
      </c>
      <c r="I43" s="33">
        <v>354643</v>
      </c>
      <c r="J43" s="33">
        <v>233857</v>
      </c>
      <c r="K43" s="33">
        <v>316353</v>
      </c>
      <c r="L43" s="33">
        <v>26092</v>
      </c>
      <c r="M43" s="33">
        <v>176657</v>
      </c>
      <c r="N43" s="33">
        <v>183629</v>
      </c>
      <c r="O43" s="33">
        <v>114589</v>
      </c>
    </row>
    <row r="44" spans="1:15" ht="16.149999999999999" customHeight="1" x14ac:dyDescent="0.15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149999999999999" customHeight="1" x14ac:dyDescent="0.15">
      <c r="A45" s="29"/>
      <c r="B45" s="30"/>
      <c r="C45" s="47" t="s">
        <v>51</v>
      </c>
      <c r="D45" s="48"/>
      <c r="E45" s="33">
        <v>449963</v>
      </c>
      <c r="F45" s="33">
        <v>597038</v>
      </c>
      <c r="G45" s="33">
        <v>309638</v>
      </c>
      <c r="H45" s="33">
        <v>243654</v>
      </c>
      <c r="I45" s="33">
        <v>340621</v>
      </c>
      <c r="J45" s="33">
        <v>151138</v>
      </c>
      <c r="K45" s="33">
        <v>226206</v>
      </c>
      <c r="L45" s="33">
        <v>17448</v>
      </c>
      <c r="M45" s="33">
        <v>206309</v>
      </c>
      <c r="N45" s="33">
        <v>256417</v>
      </c>
      <c r="O45" s="33">
        <v>158500</v>
      </c>
    </row>
    <row r="46" spans="1:15" ht="16.149999999999999" customHeight="1" x14ac:dyDescent="0.15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149999999999999" customHeight="1" x14ac:dyDescent="0.15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149999999999999" customHeight="1" x14ac:dyDescent="0.15">
      <c r="A48" s="24"/>
      <c r="B48" s="25"/>
      <c r="C48" s="45" t="s">
        <v>54</v>
      </c>
      <c r="D48" s="25"/>
      <c r="E48" s="40">
        <v>602394</v>
      </c>
      <c r="F48" s="41">
        <v>684112</v>
      </c>
      <c r="G48" s="41">
        <v>427033</v>
      </c>
      <c r="H48" s="41">
        <v>294646</v>
      </c>
      <c r="I48" s="41">
        <v>337671</v>
      </c>
      <c r="J48" s="41">
        <v>202317</v>
      </c>
      <c r="K48" s="41">
        <v>281106</v>
      </c>
      <c r="L48" s="41">
        <v>13540</v>
      </c>
      <c r="M48" s="41">
        <v>307748</v>
      </c>
      <c r="N48" s="41">
        <v>346441</v>
      </c>
      <c r="O48" s="41">
        <v>224716</v>
      </c>
    </row>
    <row r="49" spans="1:15" ht="16.149999999999999" customHeight="1" x14ac:dyDescent="0.15">
      <c r="A49" s="34"/>
      <c r="B49" s="35"/>
      <c r="C49" s="49" t="s">
        <v>55</v>
      </c>
      <c r="D49" s="50"/>
      <c r="E49" s="38">
        <v>204175</v>
      </c>
      <c r="F49" s="38">
        <v>314490</v>
      </c>
      <c r="G49" s="38">
        <v>157108</v>
      </c>
      <c r="H49" s="38">
        <v>144027</v>
      </c>
      <c r="I49" s="38">
        <v>193371</v>
      </c>
      <c r="J49" s="38">
        <v>122974</v>
      </c>
      <c r="K49" s="38">
        <v>135527</v>
      </c>
      <c r="L49" s="38">
        <v>8500</v>
      </c>
      <c r="M49" s="38">
        <v>60148</v>
      </c>
      <c r="N49" s="38">
        <v>121119</v>
      </c>
      <c r="O49" s="38">
        <v>34134</v>
      </c>
    </row>
    <row r="50" spans="1:15" ht="16.149999999999999" customHeight="1" x14ac:dyDescent="0.15">
      <c r="A50" s="24"/>
      <c r="B50" s="25"/>
      <c r="C50" s="45" t="s">
        <v>56</v>
      </c>
      <c r="D50" s="25"/>
      <c r="E50" s="40">
        <v>189872</v>
      </c>
      <c r="F50" s="41">
        <v>239849</v>
      </c>
      <c r="G50" s="41">
        <v>133868</v>
      </c>
      <c r="H50" s="41">
        <v>182576</v>
      </c>
      <c r="I50" s="41">
        <v>230817</v>
      </c>
      <c r="J50" s="41">
        <v>128519</v>
      </c>
      <c r="K50" s="41">
        <v>167895</v>
      </c>
      <c r="L50" s="41">
        <v>14681</v>
      </c>
      <c r="M50" s="41">
        <v>7296</v>
      </c>
      <c r="N50" s="41">
        <v>9032</v>
      </c>
      <c r="O50" s="41">
        <v>5349</v>
      </c>
    </row>
    <row r="51" spans="1:15" ht="16.149999999999999" customHeight="1" x14ac:dyDescent="0.15">
      <c r="A51" s="34"/>
      <c r="B51" s="35"/>
      <c r="C51" s="49" t="s">
        <v>57</v>
      </c>
      <c r="D51" s="50"/>
      <c r="E51" s="38">
        <v>144587</v>
      </c>
      <c r="F51" s="38">
        <v>202940</v>
      </c>
      <c r="G51" s="38">
        <v>119311</v>
      </c>
      <c r="H51" s="38">
        <v>94934</v>
      </c>
      <c r="I51" s="38">
        <v>109085</v>
      </c>
      <c r="J51" s="38">
        <v>88804</v>
      </c>
      <c r="K51" s="38">
        <v>92020</v>
      </c>
      <c r="L51" s="38">
        <v>2914</v>
      </c>
      <c r="M51" s="38">
        <v>49653</v>
      </c>
      <c r="N51" s="38">
        <v>93855</v>
      </c>
      <c r="O51" s="38">
        <v>30507</v>
      </c>
    </row>
    <row r="52" spans="1:15" ht="16.149999999999999" customHeight="1" x14ac:dyDescent="0.15">
      <c r="A52" s="24"/>
      <c r="B52" s="25"/>
      <c r="C52" s="45" t="s">
        <v>58</v>
      </c>
      <c r="D52" s="46"/>
      <c r="E52" s="41">
        <v>652169</v>
      </c>
      <c r="F52" s="41">
        <v>856603</v>
      </c>
      <c r="G52" s="41">
        <v>588455</v>
      </c>
      <c r="H52" s="41">
        <v>320038</v>
      </c>
      <c r="I52" s="41">
        <v>492843</v>
      </c>
      <c r="J52" s="41">
        <v>266182</v>
      </c>
      <c r="K52" s="41">
        <v>300521</v>
      </c>
      <c r="L52" s="41">
        <v>19517</v>
      </c>
      <c r="M52" s="41">
        <v>332131</v>
      </c>
      <c r="N52" s="41">
        <v>363760</v>
      </c>
      <c r="O52" s="41">
        <v>322273</v>
      </c>
    </row>
    <row r="53" spans="1:15" ht="16.149999999999999" customHeight="1" x14ac:dyDescent="0.15">
      <c r="A53" s="34"/>
      <c r="B53" s="35"/>
      <c r="C53" s="49" t="s">
        <v>59</v>
      </c>
      <c r="D53" s="50"/>
      <c r="E53" s="38">
        <v>485514</v>
      </c>
      <c r="F53" s="38">
        <v>627092</v>
      </c>
      <c r="G53" s="38">
        <v>426574</v>
      </c>
      <c r="H53" s="38">
        <v>211330</v>
      </c>
      <c r="I53" s="38">
        <v>265081</v>
      </c>
      <c r="J53" s="38">
        <v>188953</v>
      </c>
      <c r="K53" s="38">
        <v>204688</v>
      </c>
      <c r="L53" s="38">
        <v>6642</v>
      </c>
      <c r="M53" s="38">
        <v>274184</v>
      </c>
      <c r="N53" s="38">
        <v>362011</v>
      </c>
      <c r="O53" s="38">
        <v>237621</v>
      </c>
    </row>
    <row r="54" spans="1:15" ht="16.149999999999999" customHeight="1" x14ac:dyDescent="0.15">
      <c r="A54" s="24"/>
      <c r="B54" s="25"/>
      <c r="C54" s="45" t="s">
        <v>60</v>
      </c>
      <c r="D54" s="25"/>
      <c r="E54" s="40">
        <v>293532</v>
      </c>
      <c r="F54" s="33">
        <v>338577</v>
      </c>
      <c r="G54" s="33">
        <v>230948</v>
      </c>
      <c r="H54" s="33">
        <v>217998</v>
      </c>
      <c r="I54" s="33">
        <v>241348</v>
      </c>
      <c r="J54" s="33">
        <v>185556</v>
      </c>
      <c r="K54" s="33">
        <v>180137</v>
      </c>
      <c r="L54" s="33">
        <v>37861</v>
      </c>
      <c r="M54" s="33">
        <v>75534</v>
      </c>
      <c r="N54" s="33">
        <v>97229</v>
      </c>
      <c r="O54" s="33">
        <v>45392</v>
      </c>
    </row>
    <row r="55" spans="1:15" ht="16.149999999999999" customHeight="1" x14ac:dyDescent="0.15">
      <c r="A55" s="29"/>
      <c r="B55" s="30"/>
      <c r="C55" s="47" t="s">
        <v>61</v>
      </c>
      <c r="D55" s="48"/>
      <c r="E55" s="33">
        <v>302754</v>
      </c>
      <c r="F55" s="33">
        <v>447591</v>
      </c>
      <c r="G55" s="33">
        <v>168698</v>
      </c>
      <c r="H55" s="33">
        <v>183030</v>
      </c>
      <c r="I55" s="33">
        <v>230116</v>
      </c>
      <c r="J55" s="33">
        <v>139449</v>
      </c>
      <c r="K55" s="33">
        <v>162725</v>
      </c>
      <c r="L55" s="33">
        <v>20305</v>
      </c>
      <c r="M55" s="33">
        <v>119724</v>
      </c>
      <c r="N55" s="33">
        <v>217475</v>
      </c>
      <c r="O55" s="33">
        <v>29249</v>
      </c>
    </row>
    <row r="56" spans="1:15" ht="16.149999999999999" customHeight="1" x14ac:dyDescent="0.15">
      <c r="A56" s="34"/>
      <c r="B56" s="35"/>
      <c r="C56" s="49" t="s">
        <v>62</v>
      </c>
      <c r="D56" s="50"/>
      <c r="E56" s="38">
        <v>475134</v>
      </c>
      <c r="F56" s="38">
        <v>495614</v>
      </c>
      <c r="G56" s="38">
        <v>366380</v>
      </c>
      <c r="H56" s="38">
        <v>268830</v>
      </c>
      <c r="I56" s="38">
        <v>281249</v>
      </c>
      <c r="J56" s="38">
        <v>202883</v>
      </c>
      <c r="K56" s="38">
        <v>244865</v>
      </c>
      <c r="L56" s="38">
        <v>23965</v>
      </c>
      <c r="M56" s="38">
        <v>206304</v>
      </c>
      <c r="N56" s="38">
        <v>214365</v>
      </c>
      <c r="O56" s="38">
        <v>163497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2022-02-25T05:34:08Z</dcterms:modified>
</cp:coreProperties>
</file>