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9月\05 月報作成\ホームページ用原稿\エクセル\"/>
    </mc:Choice>
  </mc:AlternateContent>
  <xr:revisionPtr revIDLastSave="0" documentId="14_{D396B9E5-460E-45F6-AB76-D81838C63368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<sst xmlns="http://schemas.openxmlformats.org/spreadsheetml/2006/main" count="630" uniqueCount="69">
  <si>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</si>
  <si>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</si>
  <si>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</si>
  <si>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</si>
  <si>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</si>
  <si>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</si>
  <si>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</si>
  <si>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</si>
  <si>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</si>
  <si>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</si>
  <si>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</si>
  <si>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</si>
  <si>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</si>
  <si>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</si>
  <si>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</si>
  <si>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</si>
  <si>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</si>
  <si>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</si>
  <si>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</si>
  <si>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</si>
  <si>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</si>
  <si>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</si>
  <si>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</si>
  <si>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</si>
  <si>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</si>
  <si>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</si>
  <si>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</si>
  <si>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</si>
  <si>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</si>
  <si>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</si>
  <si>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</si>
  <si>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</si>
  <si>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</si>
  <si>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</si>
  <si>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</si>
  <si>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</si>
  <si>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</si>
  <si>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</si>
  <si>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</si>
  <si>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</si>
  <si>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</si>
  <si>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</si>
  <si>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</si>
  <si>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</si>
  <si>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</si>
  <si>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</si>
  <si>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</si>
  <si>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</si>
  <si>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</si>
  <si>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</si>
  <si>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</si>
  <si>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</si>
  <si>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</si>
  <si>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</si>
  <si>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</si>
  <si>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</si>
  <si>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</si>
  <si>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</si>
  <si>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</si>
  <si>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</si>
  <si>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</si>
  <si>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</si>
  <si>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</si>
  <si>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</si>
  <si>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</si>
  <si>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</si>
  <si>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</si>
  <si>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令和3年9月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</si>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</sst>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418860</v>
      </c>
      <c r="F7" s="30">
        <v>205158</v>
      </c>
      <c r="G7" s="30">
        <v>213702</v>
      </c>
      <c r="H7" s="30">
        <v>7021</v>
      </c>
      <c r="I7" s="30">
        <v>3025</v>
      </c>
      <c r="J7" s="30">
        <v>3996</v>
      </c>
      <c r="K7" s="30">
        <v>9018</v>
      </c>
      <c r="L7" s="30">
        <v>5035</v>
      </c>
      <c r="M7" s="30">
        <v>3983</v>
      </c>
      <c r="N7" s="30">
        <v>416863</v>
      </c>
      <c r="O7" s="30">
        <v>203148</v>
      </c>
      <c r="P7" s="30">
        <v>213715</v>
      </c>
      <c r="Q7" s="31">
        <v>30.6</v>
      </c>
      <c r="R7" s="31">
        <v>15.4</v>
      </c>
      <c r="S7" s="31">
        <v>45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25578</v>
      </c>
      <c r="F9" s="44">
        <v>22016</v>
      </c>
      <c r="G9" s="44">
        <v>3562</v>
      </c>
      <c r="H9" s="44">
        <v>320</v>
      </c>
      <c r="I9" s="44">
        <v>182</v>
      </c>
      <c r="J9" s="44">
        <v>138</v>
      </c>
      <c r="K9" s="44">
        <v>105</v>
      </c>
      <c r="L9" s="44">
        <v>102</v>
      </c>
      <c r="M9" s="44">
        <v>3</v>
      </c>
      <c r="N9" s="44">
        <v>25793</v>
      </c>
      <c r="O9" s="44">
        <v>22096</v>
      </c>
      <c r="P9" s="44">
        <v>3697</v>
      </c>
      <c r="Q9" s="45">
        <v>2.7</v>
      </c>
      <c r="R9" s="45">
        <v>1.8</v>
      </c>
      <c r="S9" s="45">
        <v>8.1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51169</v>
      </c>
      <c r="F10" s="44">
        <v>37427</v>
      </c>
      <c r="G10" s="44">
        <v>13742</v>
      </c>
      <c r="H10" s="44">
        <v>735</v>
      </c>
      <c r="I10" s="44">
        <v>322</v>
      </c>
      <c r="J10" s="44">
        <v>413</v>
      </c>
      <c r="K10" s="44">
        <v>611</v>
      </c>
      <c r="L10" s="44">
        <v>479</v>
      </c>
      <c r="M10" s="44">
        <v>132</v>
      </c>
      <c r="N10" s="44">
        <v>51293</v>
      </c>
      <c r="O10" s="44">
        <v>37270</v>
      </c>
      <c r="P10" s="44">
        <v>14023</v>
      </c>
      <c r="Q10" s="45">
        <v>8.4</v>
      </c>
      <c r="R10" s="45">
        <v>2.7</v>
      </c>
      <c r="S10" s="45">
        <v>23.6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2017</v>
      </c>
      <c r="F11" s="44">
        <v>1714</v>
      </c>
      <c r="G11" s="44">
        <v>303</v>
      </c>
      <c r="H11" s="44">
        <v>4</v>
      </c>
      <c r="I11" s="44">
        <v>4</v>
      </c>
      <c r="J11" s="44">
        <v>0</v>
      </c>
      <c r="K11" s="44">
        <v>4</v>
      </c>
      <c r="L11" s="44">
        <v>0</v>
      </c>
      <c r="M11" s="44">
        <v>4</v>
      </c>
      <c r="N11" s="44">
        <v>2017</v>
      </c>
      <c r="O11" s="44">
        <v>1718</v>
      </c>
      <c r="P11" s="44">
        <v>299</v>
      </c>
      <c r="Q11" s="45">
        <v>8.4</v>
      </c>
      <c r="R11" s="45">
        <v>4.9000000000000004</v>
      </c>
      <c r="S11" s="45">
        <v>28.1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3420</v>
      </c>
      <c r="F12" s="44">
        <v>2049</v>
      </c>
      <c r="G12" s="44">
        <v>1371</v>
      </c>
      <c r="H12" s="44">
        <v>17</v>
      </c>
      <c r="I12" s="44">
        <v>11</v>
      </c>
      <c r="J12" s="44">
        <v>6</v>
      </c>
      <c r="K12" s="44">
        <v>16</v>
      </c>
      <c r="L12" s="44">
        <v>2</v>
      </c>
      <c r="M12" s="44">
        <v>14</v>
      </c>
      <c r="N12" s="44">
        <v>3421</v>
      </c>
      <c r="O12" s="44">
        <v>2058</v>
      </c>
      <c r="P12" s="44">
        <v>1363</v>
      </c>
      <c r="Q12" s="45">
        <v>7.8</v>
      </c>
      <c r="R12" s="45">
        <v>4</v>
      </c>
      <c r="S12" s="45">
        <v>13.6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20989</v>
      </c>
      <c r="F13" s="44">
        <v>18012</v>
      </c>
      <c r="G13" s="44">
        <v>2977</v>
      </c>
      <c r="H13" s="44">
        <v>229</v>
      </c>
      <c r="I13" s="44">
        <v>186</v>
      </c>
      <c r="J13" s="44">
        <v>43</v>
      </c>
      <c r="K13" s="44">
        <v>150</v>
      </c>
      <c r="L13" s="44">
        <v>150</v>
      </c>
      <c r="M13" s="44">
        <v>0</v>
      </c>
      <c r="N13" s="44">
        <v>21068</v>
      </c>
      <c r="O13" s="44">
        <v>18048</v>
      </c>
      <c r="P13" s="44">
        <v>3020</v>
      </c>
      <c r="Q13" s="45">
        <v>17.3</v>
      </c>
      <c r="R13" s="45">
        <v>11.3</v>
      </c>
      <c r="S13" s="45">
        <v>53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75077</v>
      </c>
      <c r="F14" s="44">
        <v>34107</v>
      </c>
      <c r="G14" s="44">
        <v>40970</v>
      </c>
      <c r="H14" s="44">
        <v>1614</v>
      </c>
      <c r="I14" s="44">
        <v>665</v>
      </c>
      <c r="J14" s="44">
        <v>949</v>
      </c>
      <c r="K14" s="44">
        <v>1381</v>
      </c>
      <c r="L14" s="44">
        <v>574</v>
      </c>
      <c r="M14" s="44">
        <v>807</v>
      </c>
      <c r="N14" s="44">
        <v>75310</v>
      </c>
      <c r="O14" s="44">
        <v>34198</v>
      </c>
      <c r="P14" s="44">
        <v>41112</v>
      </c>
      <c r="Q14" s="45">
        <v>47.7</v>
      </c>
      <c r="R14" s="45">
        <v>23.2</v>
      </c>
      <c r="S14" s="45">
        <v>68.099999999999994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14294</v>
      </c>
      <c r="F15" s="44">
        <v>4365</v>
      </c>
      <c r="G15" s="44">
        <v>9929</v>
      </c>
      <c r="H15" s="44">
        <v>758</v>
      </c>
      <c r="I15" s="44">
        <v>346</v>
      </c>
      <c r="J15" s="44">
        <v>412</v>
      </c>
      <c r="K15" s="44">
        <v>81</v>
      </c>
      <c r="L15" s="44">
        <v>16</v>
      </c>
      <c r="M15" s="44">
        <v>65</v>
      </c>
      <c r="N15" s="44">
        <v>14971</v>
      </c>
      <c r="O15" s="44">
        <v>4695</v>
      </c>
      <c r="P15" s="44">
        <v>10276</v>
      </c>
      <c r="Q15" s="45">
        <v>22</v>
      </c>
      <c r="R15" s="45">
        <v>0.2</v>
      </c>
      <c r="S15" s="45">
        <v>31.9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4120</v>
      </c>
      <c r="F16" s="44">
        <v>2431</v>
      </c>
      <c r="G16" s="44">
        <v>1689</v>
      </c>
      <c r="H16" s="44">
        <v>55</v>
      </c>
      <c r="I16" s="44">
        <v>0</v>
      </c>
      <c r="J16" s="44">
        <v>55</v>
      </c>
      <c r="K16" s="44">
        <v>115</v>
      </c>
      <c r="L16" s="44">
        <v>103</v>
      </c>
      <c r="M16" s="44">
        <v>12</v>
      </c>
      <c r="N16" s="44">
        <v>4060</v>
      </c>
      <c r="O16" s="44">
        <v>2328</v>
      </c>
      <c r="P16" s="44">
        <v>1732</v>
      </c>
      <c r="Q16" s="45">
        <v>22.1</v>
      </c>
      <c r="R16" s="45">
        <v>12.2</v>
      </c>
      <c r="S16" s="45">
        <v>35.299999999999997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7966</v>
      </c>
      <c r="F17" s="44">
        <v>5280</v>
      </c>
      <c r="G17" s="44">
        <v>2686</v>
      </c>
      <c r="H17" s="44">
        <v>94</v>
      </c>
      <c r="I17" s="44">
        <v>15</v>
      </c>
      <c r="J17" s="44">
        <v>79</v>
      </c>
      <c r="K17" s="44">
        <v>44</v>
      </c>
      <c r="L17" s="44">
        <v>34</v>
      </c>
      <c r="M17" s="44">
        <v>10</v>
      </c>
      <c r="N17" s="44">
        <v>8016</v>
      </c>
      <c r="O17" s="44">
        <v>5261</v>
      </c>
      <c r="P17" s="44">
        <v>2755</v>
      </c>
      <c r="Q17" s="45">
        <v>9.1</v>
      </c>
      <c r="R17" s="45">
        <v>4.5999999999999996</v>
      </c>
      <c r="S17" s="45">
        <v>17.600000000000001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36692</v>
      </c>
      <c r="F18" s="44">
        <v>12180</v>
      </c>
      <c r="G18" s="44">
        <v>24512</v>
      </c>
      <c r="H18" s="44">
        <v>1460</v>
      </c>
      <c r="I18" s="44">
        <v>696</v>
      </c>
      <c r="J18" s="44">
        <v>764</v>
      </c>
      <c r="K18" s="44">
        <v>3390</v>
      </c>
      <c r="L18" s="44">
        <v>1856</v>
      </c>
      <c r="M18" s="44">
        <v>1534</v>
      </c>
      <c r="N18" s="44">
        <v>34762</v>
      </c>
      <c r="O18" s="44">
        <v>11020</v>
      </c>
      <c r="P18" s="44">
        <v>23742</v>
      </c>
      <c r="Q18" s="45">
        <v>76.099999999999994</v>
      </c>
      <c r="R18" s="45">
        <v>63.9</v>
      </c>
      <c r="S18" s="45">
        <v>81.8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12096</v>
      </c>
      <c r="F19" s="44">
        <v>5714</v>
      </c>
      <c r="G19" s="44">
        <v>6382</v>
      </c>
      <c r="H19" s="44">
        <v>564</v>
      </c>
      <c r="I19" s="44">
        <v>414</v>
      </c>
      <c r="J19" s="44">
        <v>150</v>
      </c>
      <c r="K19" s="44">
        <v>855</v>
      </c>
      <c r="L19" s="44">
        <v>642</v>
      </c>
      <c r="M19" s="44">
        <v>213</v>
      </c>
      <c r="N19" s="44">
        <v>11805</v>
      </c>
      <c r="O19" s="44">
        <v>5486</v>
      </c>
      <c r="P19" s="44">
        <v>6319</v>
      </c>
      <c r="Q19" s="45">
        <v>49.8</v>
      </c>
      <c r="R19" s="45">
        <v>42.3</v>
      </c>
      <c r="S19" s="45">
        <v>56.3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29988</v>
      </c>
      <c r="F20" s="44">
        <v>11931</v>
      </c>
      <c r="G20" s="44">
        <v>18057</v>
      </c>
      <c r="H20" s="44">
        <v>200</v>
      </c>
      <c r="I20" s="44">
        <v>11</v>
      </c>
      <c r="J20" s="44">
        <v>189</v>
      </c>
      <c r="K20" s="44">
        <v>733</v>
      </c>
      <c r="L20" s="44">
        <v>560</v>
      </c>
      <c r="M20" s="44">
        <v>173</v>
      </c>
      <c r="N20" s="44">
        <v>29455</v>
      </c>
      <c r="O20" s="44">
        <v>11382</v>
      </c>
      <c r="P20" s="44">
        <v>18073</v>
      </c>
      <c r="Q20" s="45">
        <v>45.9</v>
      </c>
      <c r="R20" s="45">
        <v>25.7</v>
      </c>
      <c r="S20" s="45">
        <v>58.7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103996</v>
      </c>
      <c r="F21" s="44">
        <v>28306</v>
      </c>
      <c r="G21" s="44">
        <v>75690</v>
      </c>
      <c r="H21" s="44">
        <v>760</v>
      </c>
      <c r="I21" s="44">
        <v>82</v>
      </c>
      <c r="J21" s="44">
        <v>678</v>
      </c>
      <c r="K21" s="44">
        <v>1107</v>
      </c>
      <c r="L21" s="44">
        <v>255</v>
      </c>
      <c r="M21" s="44">
        <v>852</v>
      </c>
      <c r="N21" s="44">
        <v>103649</v>
      </c>
      <c r="O21" s="44">
        <v>28133</v>
      </c>
      <c r="P21" s="44">
        <v>75516</v>
      </c>
      <c r="Q21" s="45">
        <v>24.7</v>
      </c>
      <c r="R21" s="45">
        <v>16.2</v>
      </c>
      <c r="S21" s="45">
        <v>27.9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4790</v>
      </c>
      <c r="F22" s="44">
        <v>3133</v>
      </c>
      <c r="G22" s="44">
        <v>1657</v>
      </c>
      <c r="H22" s="44">
        <v>78</v>
      </c>
      <c r="I22" s="44">
        <v>39</v>
      </c>
      <c r="J22" s="44">
        <v>39</v>
      </c>
      <c r="K22" s="44">
        <v>202</v>
      </c>
      <c r="L22" s="44">
        <v>159</v>
      </c>
      <c r="M22" s="44">
        <v>43</v>
      </c>
      <c r="N22" s="44">
        <v>4666</v>
      </c>
      <c r="O22" s="44">
        <v>3013</v>
      </c>
      <c r="P22" s="44">
        <v>1653</v>
      </c>
      <c r="Q22" s="45">
        <v>14.7</v>
      </c>
      <c r="R22" s="45">
        <v>11.5</v>
      </c>
      <c r="S22" s="45">
        <v>20.399999999999999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26668</v>
      </c>
      <c r="F23" s="51">
        <v>16493</v>
      </c>
      <c r="G23" s="51">
        <v>10175</v>
      </c>
      <c r="H23" s="51">
        <v>133</v>
      </c>
      <c r="I23" s="51">
        <v>52</v>
      </c>
      <c r="J23" s="51">
        <v>81</v>
      </c>
      <c r="K23" s="51">
        <v>224</v>
      </c>
      <c r="L23" s="51">
        <v>103</v>
      </c>
      <c r="M23" s="51">
        <v>121</v>
      </c>
      <c r="N23" s="51">
        <v>26577</v>
      </c>
      <c r="O23" s="51">
        <v>16442</v>
      </c>
      <c r="P23" s="51">
        <v>10135</v>
      </c>
      <c r="Q23" s="52">
        <v>20.100000000000001</v>
      </c>
      <c r="R23" s="52">
        <v>12</v>
      </c>
      <c r="S23" s="52">
        <v>33.200000000000003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14503</v>
      </c>
      <c r="F24" s="44">
        <v>8083</v>
      </c>
      <c r="G24" s="44">
        <v>6420</v>
      </c>
      <c r="H24" s="44">
        <v>540</v>
      </c>
      <c r="I24" s="44">
        <v>173</v>
      </c>
      <c r="J24" s="44">
        <v>367</v>
      </c>
      <c r="K24" s="44">
        <v>149</v>
      </c>
      <c r="L24" s="44">
        <v>62</v>
      </c>
      <c r="M24" s="44">
        <v>87</v>
      </c>
      <c r="N24" s="44">
        <v>14894</v>
      </c>
      <c r="O24" s="44">
        <v>8194</v>
      </c>
      <c r="P24" s="44">
        <v>6700</v>
      </c>
      <c r="Q24" s="45">
        <v>18.2</v>
      </c>
      <c r="R24" s="45">
        <v>7.1</v>
      </c>
      <c r="S24" s="45">
        <v>31.7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353</v>
      </c>
      <c r="F29" s="44">
        <v>209</v>
      </c>
      <c r="G29" s="44">
        <v>144</v>
      </c>
      <c r="H29" s="44">
        <v>0</v>
      </c>
      <c r="I29" s="44">
        <v>0</v>
      </c>
      <c r="J29" s="44">
        <v>0</v>
      </c>
      <c r="K29" s="44">
        <v>8</v>
      </c>
      <c r="L29" s="44">
        <v>7</v>
      </c>
      <c r="M29" s="44">
        <v>1</v>
      </c>
      <c r="N29" s="44">
        <v>345</v>
      </c>
      <c r="O29" s="44">
        <v>202</v>
      </c>
      <c r="P29" s="44">
        <v>143</v>
      </c>
      <c r="Q29" s="45">
        <v>19.100000000000001</v>
      </c>
      <c r="R29" s="45">
        <v>6.4</v>
      </c>
      <c r="S29" s="45">
        <v>37.1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3585</v>
      </c>
      <c r="F36" s="44">
        <v>3058</v>
      </c>
      <c r="G36" s="44">
        <v>527</v>
      </c>
      <c r="H36" s="44">
        <v>50</v>
      </c>
      <c r="I36" s="44">
        <v>50</v>
      </c>
      <c r="J36" s="44">
        <v>0</v>
      </c>
      <c r="K36" s="44">
        <v>15</v>
      </c>
      <c r="L36" s="44">
        <v>12</v>
      </c>
      <c r="M36" s="44">
        <v>3</v>
      </c>
      <c r="N36" s="44">
        <v>3620</v>
      </c>
      <c r="O36" s="44">
        <v>3096</v>
      </c>
      <c r="P36" s="44">
        <v>524</v>
      </c>
      <c r="Q36" s="45">
        <v>3.8</v>
      </c>
      <c r="R36" s="45">
        <v>0.9</v>
      </c>
      <c r="S36" s="45">
        <v>20.6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6099</v>
      </c>
      <c r="F37" s="44">
        <v>5494</v>
      </c>
      <c r="G37" s="44">
        <v>605</v>
      </c>
      <c r="H37" s="44">
        <v>11</v>
      </c>
      <c r="I37" s="44">
        <v>9</v>
      </c>
      <c r="J37" s="44">
        <v>2</v>
      </c>
      <c r="K37" s="44">
        <v>14</v>
      </c>
      <c r="L37" s="44">
        <v>12</v>
      </c>
      <c r="M37" s="44">
        <v>2</v>
      </c>
      <c r="N37" s="44">
        <v>6096</v>
      </c>
      <c r="O37" s="44">
        <v>5491</v>
      </c>
      <c r="P37" s="44">
        <v>605</v>
      </c>
      <c r="Q37" s="45">
        <v>1</v>
      </c>
      <c r="R37" s="45">
        <v>0.3</v>
      </c>
      <c r="S37" s="45">
        <v>6.9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1452</v>
      </c>
      <c r="F38" s="44">
        <v>1253</v>
      </c>
      <c r="G38" s="44">
        <v>199</v>
      </c>
      <c r="H38" s="44">
        <v>2</v>
      </c>
      <c r="I38" s="44">
        <v>2</v>
      </c>
      <c r="J38" s="44">
        <v>0</v>
      </c>
      <c r="K38" s="44">
        <v>21</v>
      </c>
      <c r="L38" s="44">
        <v>20</v>
      </c>
      <c r="M38" s="44">
        <v>1</v>
      </c>
      <c r="N38" s="44">
        <v>1433</v>
      </c>
      <c r="O38" s="44">
        <v>1235</v>
      </c>
      <c r="P38" s="44">
        <v>198</v>
      </c>
      <c r="Q38" s="45">
        <v>1.6</v>
      </c>
      <c r="R38" s="45">
        <v>0.5</v>
      </c>
      <c r="S38" s="45">
        <v>8.6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4638</v>
      </c>
      <c r="F40" s="44">
        <v>3918</v>
      </c>
      <c r="G40" s="44">
        <v>720</v>
      </c>
      <c r="H40" s="44">
        <v>13</v>
      </c>
      <c r="I40" s="44">
        <v>13</v>
      </c>
      <c r="J40" s="44">
        <v>0</v>
      </c>
      <c r="K40" s="44">
        <v>19</v>
      </c>
      <c r="L40" s="44">
        <v>18</v>
      </c>
      <c r="M40" s="44">
        <v>1</v>
      </c>
      <c r="N40" s="44">
        <v>4632</v>
      </c>
      <c r="O40" s="44">
        <v>3913</v>
      </c>
      <c r="P40" s="44">
        <v>719</v>
      </c>
      <c r="Q40" s="45">
        <v>1.4</v>
      </c>
      <c r="R40" s="45">
        <v>0.4</v>
      </c>
      <c r="S40" s="45">
        <v>7.1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3037</v>
      </c>
      <c r="F41" s="44">
        <v>2661</v>
      </c>
      <c r="G41" s="44">
        <v>376</v>
      </c>
      <c r="H41" s="44">
        <v>13</v>
      </c>
      <c r="I41" s="44">
        <v>10</v>
      </c>
      <c r="J41" s="44">
        <v>3</v>
      </c>
      <c r="K41" s="44">
        <v>22</v>
      </c>
      <c r="L41" s="44">
        <v>19</v>
      </c>
      <c r="M41" s="44">
        <v>3</v>
      </c>
      <c r="N41" s="44">
        <v>3028</v>
      </c>
      <c r="O41" s="44">
        <v>2652</v>
      </c>
      <c r="P41" s="44">
        <v>376</v>
      </c>
      <c r="Q41" s="45">
        <v>1</v>
      </c>
      <c r="R41" s="45">
        <v>0.4</v>
      </c>
      <c r="S41" s="45">
        <v>5.6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1137</v>
      </c>
      <c r="F42" s="44">
        <v>794</v>
      </c>
      <c r="G42" s="44">
        <v>343</v>
      </c>
      <c r="H42" s="44">
        <v>8</v>
      </c>
      <c r="I42" s="44">
        <v>3</v>
      </c>
      <c r="J42" s="44">
        <v>5</v>
      </c>
      <c r="K42" s="44">
        <v>15</v>
      </c>
      <c r="L42" s="44">
        <v>15</v>
      </c>
      <c r="M42" s="44">
        <v>0</v>
      </c>
      <c r="N42" s="44">
        <v>1130</v>
      </c>
      <c r="O42" s="44">
        <v>782</v>
      </c>
      <c r="P42" s="44">
        <v>348</v>
      </c>
      <c r="Q42" s="45">
        <v>0.8</v>
      </c>
      <c r="R42" s="45">
        <v>0</v>
      </c>
      <c r="S42" s="45">
        <v>2.6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8040</v>
      </c>
      <c r="F43" s="44">
        <v>7289</v>
      </c>
      <c r="G43" s="44">
        <v>751</v>
      </c>
      <c r="H43" s="44">
        <v>61</v>
      </c>
      <c r="I43" s="44">
        <v>58</v>
      </c>
      <c r="J43" s="44">
        <v>3</v>
      </c>
      <c r="K43" s="44">
        <v>292</v>
      </c>
      <c r="L43" s="44">
        <v>287</v>
      </c>
      <c r="M43" s="44">
        <v>5</v>
      </c>
      <c r="N43" s="44">
        <v>7809</v>
      </c>
      <c r="O43" s="44">
        <v>7060</v>
      </c>
      <c r="P43" s="44">
        <v>749</v>
      </c>
      <c r="Q43" s="45">
        <v>2.8</v>
      </c>
      <c r="R43" s="45">
        <v>1.4</v>
      </c>
      <c r="S43" s="45">
        <v>16.2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8325</v>
      </c>
      <c r="F45" s="44">
        <v>4668</v>
      </c>
      <c r="G45" s="44">
        <v>3657</v>
      </c>
      <c r="H45" s="44">
        <v>37</v>
      </c>
      <c r="I45" s="44">
        <v>4</v>
      </c>
      <c r="J45" s="44">
        <v>33</v>
      </c>
      <c r="K45" s="44">
        <v>56</v>
      </c>
      <c r="L45" s="44">
        <v>27</v>
      </c>
      <c r="M45" s="44">
        <v>29</v>
      </c>
      <c r="N45" s="44">
        <v>8306</v>
      </c>
      <c r="O45" s="44">
        <v>4645</v>
      </c>
      <c r="P45" s="44">
        <v>3661</v>
      </c>
      <c r="Q45" s="45">
        <v>12</v>
      </c>
      <c r="R45" s="45">
        <v>4.9000000000000004</v>
      </c>
      <c r="S45" s="45">
        <v>21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19415</v>
      </c>
      <c r="F48" s="54">
        <v>13850</v>
      </c>
      <c r="G48" s="54">
        <v>5565</v>
      </c>
      <c r="H48" s="54">
        <v>269</v>
      </c>
      <c r="I48" s="54">
        <v>77</v>
      </c>
      <c r="J48" s="54">
        <v>192</v>
      </c>
      <c r="K48" s="54">
        <v>73</v>
      </c>
      <c r="L48" s="54">
        <v>55</v>
      </c>
      <c r="M48" s="54">
        <v>18</v>
      </c>
      <c r="N48" s="54">
        <v>19611</v>
      </c>
      <c r="O48" s="54">
        <v>13872</v>
      </c>
      <c r="P48" s="54">
        <v>5739</v>
      </c>
      <c r="Q48" s="55">
        <v>8.1</v>
      </c>
      <c r="R48" s="55">
        <v>3.6</v>
      </c>
      <c r="S48" s="55">
        <v>18.899999999999999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55662</v>
      </c>
      <c r="F49" s="51">
        <v>20257</v>
      </c>
      <c r="G49" s="51">
        <v>35405</v>
      </c>
      <c r="H49" s="51">
        <v>1345</v>
      </c>
      <c r="I49" s="51">
        <v>588</v>
      </c>
      <c r="J49" s="51">
        <v>757</v>
      </c>
      <c r="K49" s="51">
        <v>1308</v>
      </c>
      <c r="L49" s="51">
        <v>519</v>
      </c>
      <c r="M49" s="51">
        <v>789</v>
      </c>
      <c r="N49" s="51">
        <v>55699</v>
      </c>
      <c r="O49" s="51">
        <v>20326</v>
      </c>
      <c r="P49" s="51">
        <v>35373</v>
      </c>
      <c r="Q49" s="52">
        <v>61.7</v>
      </c>
      <c r="R49" s="52">
        <v>36.6</v>
      </c>
      <c r="S49" s="52">
        <v>76.099999999999994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7640</v>
      </c>
      <c r="F50" s="54">
        <v>3699</v>
      </c>
      <c r="G50" s="54">
        <v>3941</v>
      </c>
      <c r="H50" s="54">
        <v>43</v>
      </c>
      <c r="I50" s="54">
        <v>0</v>
      </c>
      <c r="J50" s="54">
        <v>43</v>
      </c>
      <c r="K50" s="54">
        <v>839</v>
      </c>
      <c r="L50" s="54">
        <v>373</v>
      </c>
      <c r="M50" s="54">
        <v>466</v>
      </c>
      <c r="N50" s="54">
        <v>6844</v>
      </c>
      <c r="O50" s="54">
        <v>3326</v>
      </c>
      <c r="P50" s="54">
        <v>3518</v>
      </c>
      <c r="Q50" s="55">
        <v>41.3</v>
      </c>
      <c r="R50" s="55">
        <v>24</v>
      </c>
      <c r="S50" s="55">
        <v>57.6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29052</v>
      </c>
      <c r="F51" s="51">
        <v>8481</v>
      </c>
      <c r="G51" s="51">
        <v>20571</v>
      </c>
      <c r="H51" s="51">
        <v>1417</v>
      </c>
      <c r="I51" s="51">
        <v>696</v>
      </c>
      <c r="J51" s="51">
        <v>721</v>
      </c>
      <c r="K51" s="51">
        <v>2551</v>
      </c>
      <c r="L51" s="51">
        <v>1483</v>
      </c>
      <c r="M51" s="51">
        <v>1068</v>
      </c>
      <c r="N51" s="51">
        <v>27918</v>
      </c>
      <c r="O51" s="51">
        <v>7694</v>
      </c>
      <c r="P51" s="51">
        <v>20224</v>
      </c>
      <c r="Q51" s="52">
        <v>84.7</v>
      </c>
      <c r="R51" s="52">
        <v>81.2</v>
      </c>
      <c r="S51" s="52">
        <v>86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49817</v>
      </c>
      <c r="F52" s="54">
        <v>11544</v>
      </c>
      <c r="G52" s="54">
        <v>38273</v>
      </c>
      <c r="H52" s="54">
        <v>346</v>
      </c>
      <c r="I52" s="54">
        <v>8</v>
      </c>
      <c r="J52" s="54">
        <v>338</v>
      </c>
      <c r="K52" s="54">
        <v>479</v>
      </c>
      <c r="L52" s="54">
        <v>108</v>
      </c>
      <c r="M52" s="54">
        <v>371</v>
      </c>
      <c r="N52" s="54">
        <v>49684</v>
      </c>
      <c r="O52" s="54">
        <v>11444</v>
      </c>
      <c r="P52" s="54">
        <v>38240</v>
      </c>
      <c r="Q52" s="55">
        <v>17.899999999999999</v>
      </c>
      <c r="R52" s="55">
        <v>8.6999999999999993</v>
      </c>
      <c r="S52" s="55">
        <v>20.7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54179</v>
      </c>
      <c r="F53" s="51">
        <v>16762</v>
      </c>
      <c r="G53" s="51">
        <v>37417</v>
      </c>
      <c r="H53" s="51">
        <v>414</v>
      </c>
      <c r="I53" s="51">
        <v>74</v>
      </c>
      <c r="J53" s="51">
        <v>340</v>
      </c>
      <c r="K53" s="51">
        <v>628</v>
      </c>
      <c r="L53" s="51">
        <v>147</v>
      </c>
      <c r="M53" s="51">
        <v>481</v>
      </c>
      <c r="N53" s="51">
        <v>53965</v>
      </c>
      <c r="O53" s="51">
        <v>16689</v>
      </c>
      <c r="P53" s="51">
        <v>37276</v>
      </c>
      <c r="Q53" s="52">
        <v>31</v>
      </c>
      <c r="R53" s="52">
        <v>21.4</v>
      </c>
      <c r="S53" s="52">
        <v>35.299999999999997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1812</v>
      </c>
      <c r="F54" s="54">
        <v>1030</v>
      </c>
      <c r="G54" s="54">
        <v>782</v>
      </c>
      <c r="H54" s="56">
        <v>45</v>
      </c>
      <c r="I54" s="54">
        <v>13</v>
      </c>
      <c r="J54" s="54">
        <v>32</v>
      </c>
      <c r="K54" s="54">
        <v>42</v>
      </c>
      <c r="L54" s="54">
        <v>13</v>
      </c>
      <c r="M54" s="54">
        <v>29</v>
      </c>
      <c r="N54" s="54">
        <v>1815</v>
      </c>
      <c r="O54" s="54">
        <v>1030</v>
      </c>
      <c r="P54" s="54">
        <v>785</v>
      </c>
      <c r="Q54" s="55">
        <v>15.5</v>
      </c>
      <c r="R54" s="55">
        <v>6.5</v>
      </c>
      <c r="S54" s="55">
        <v>27.4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16590</v>
      </c>
      <c r="F55" s="44">
        <v>10049</v>
      </c>
      <c r="G55" s="44">
        <v>6541</v>
      </c>
      <c r="H55" s="57">
        <v>60</v>
      </c>
      <c r="I55" s="57">
        <v>11</v>
      </c>
      <c r="J55" s="57">
        <v>49</v>
      </c>
      <c r="K55" s="57">
        <v>163</v>
      </c>
      <c r="L55" s="57">
        <v>71</v>
      </c>
      <c r="M55" s="57">
        <v>92</v>
      </c>
      <c r="N55" s="57">
        <v>16487</v>
      </c>
      <c r="O55" s="57">
        <v>9989</v>
      </c>
      <c r="P55" s="57">
        <v>6498</v>
      </c>
      <c r="Q55" s="58">
        <v>21.6</v>
      </c>
      <c r="R55" s="58">
        <v>12.1</v>
      </c>
      <c r="S55" s="58">
        <v>36.1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8266</v>
      </c>
      <c r="F56" s="51">
        <v>5414</v>
      </c>
      <c r="G56" s="51">
        <v>2852</v>
      </c>
      <c r="H56" s="51">
        <v>28</v>
      </c>
      <c r="I56" s="51">
        <v>28</v>
      </c>
      <c r="J56" s="51">
        <v>0</v>
      </c>
      <c r="K56" s="51">
        <v>19</v>
      </c>
      <c r="L56" s="51">
        <v>19</v>
      </c>
      <c r="M56" s="51">
        <v>0</v>
      </c>
      <c r="N56" s="51">
        <v>8275</v>
      </c>
      <c r="O56" s="51">
        <v>5423</v>
      </c>
      <c r="P56" s="51">
        <v>2852</v>
      </c>
      <c r="Q56" s="52">
        <v>18.2</v>
      </c>
      <c r="R56" s="52">
        <v>12.9</v>
      </c>
      <c r="S56" s="52">
        <v>28.2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219229</v>
      </c>
      <c r="F7" s="61">
        <v>105822</v>
      </c>
      <c r="G7" s="61">
        <v>113407</v>
      </c>
      <c r="H7" s="61">
        <v>2820</v>
      </c>
      <c r="I7" s="61">
        <v>1462</v>
      </c>
      <c r="J7" s="61">
        <v>1358</v>
      </c>
      <c r="K7" s="61">
        <v>4037</v>
      </c>
      <c r="L7" s="61">
        <v>1917</v>
      </c>
      <c r="M7" s="61">
        <v>2120</v>
      </c>
      <c r="N7" s="61">
        <v>218012</v>
      </c>
      <c r="O7" s="61">
        <v>105367</v>
      </c>
      <c r="P7" s="61">
        <v>112645</v>
      </c>
      <c r="Q7" s="62">
        <v>26.4</v>
      </c>
      <c r="R7" s="62">
        <v>10.6</v>
      </c>
      <c r="S7" s="62">
        <v>41.2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7547</v>
      </c>
      <c r="F9" s="44">
        <v>6703</v>
      </c>
      <c r="G9" s="44">
        <v>844</v>
      </c>
      <c r="H9" s="44">
        <v>188</v>
      </c>
      <c r="I9" s="44">
        <v>182</v>
      </c>
      <c r="J9" s="44">
        <v>6</v>
      </c>
      <c r="K9" s="44">
        <v>105</v>
      </c>
      <c r="L9" s="44">
        <v>102</v>
      </c>
      <c r="M9" s="44">
        <v>3</v>
      </c>
      <c r="N9" s="44">
        <v>7630</v>
      </c>
      <c r="O9" s="44">
        <v>6783</v>
      </c>
      <c r="P9" s="44">
        <v>847</v>
      </c>
      <c r="Q9" s="45">
        <v>2.2999999999999998</v>
      </c>
      <c r="R9" s="45">
        <v>1.7</v>
      </c>
      <c r="S9" s="45">
        <v>7.7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40136</v>
      </c>
      <c r="F10" s="44">
        <v>29801</v>
      </c>
      <c r="G10" s="44">
        <v>10335</v>
      </c>
      <c r="H10" s="44">
        <v>392</v>
      </c>
      <c r="I10" s="44">
        <v>224</v>
      </c>
      <c r="J10" s="44">
        <v>168</v>
      </c>
      <c r="K10" s="44">
        <v>461</v>
      </c>
      <c r="L10" s="44">
        <v>329</v>
      </c>
      <c r="M10" s="44">
        <v>132</v>
      </c>
      <c r="N10" s="44">
        <v>40067</v>
      </c>
      <c r="O10" s="44">
        <v>29696</v>
      </c>
      <c r="P10" s="44">
        <v>10371</v>
      </c>
      <c r="Q10" s="45">
        <v>8.1999999999999993</v>
      </c>
      <c r="R10" s="45">
        <v>2.1</v>
      </c>
      <c r="S10" s="45">
        <v>25.7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1370</v>
      </c>
      <c r="F11" s="44">
        <v>1212</v>
      </c>
      <c r="G11" s="44">
        <v>158</v>
      </c>
      <c r="H11" s="44">
        <v>4</v>
      </c>
      <c r="I11" s="44">
        <v>4</v>
      </c>
      <c r="J11" s="44">
        <v>0</v>
      </c>
      <c r="K11" s="44">
        <v>4</v>
      </c>
      <c r="L11" s="44">
        <v>0</v>
      </c>
      <c r="M11" s="44">
        <v>4</v>
      </c>
      <c r="N11" s="44">
        <v>1370</v>
      </c>
      <c r="O11" s="44">
        <v>1216</v>
      </c>
      <c r="P11" s="44">
        <v>154</v>
      </c>
      <c r="Q11" s="45">
        <v>7.5</v>
      </c>
      <c r="R11" s="45">
        <v>4.8</v>
      </c>
      <c r="S11" s="45">
        <v>29.2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2855</v>
      </c>
      <c r="F12" s="44">
        <v>1845</v>
      </c>
      <c r="G12" s="44">
        <v>1010</v>
      </c>
      <c r="H12" s="44">
        <v>17</v>
      </c>
      <c r="I12" s="44">
        <v>11</v>
      </c>
      <c r="J12" s="44">
        <v>6</v>
      </c>
      <c r="K12" s="44">
        <v>16</v>
      </c>
      <c r="L12" s="44">
        <v>2</v>
      </c>
      <c r="M12" s="44">
        <v>14</v>
      </c>
      <c r="N12" s="44">
        <v>2856</v>
      </c>
      <c r="O12" s="44">
        <v>1854</v>
      </c>
      <c r="P12" s="44">
        <v>1002</v>
      </c>
      <c r="Q12" s="45">
        <v>7.8</v>
      </c>
      <c r="R12" s="45">
        <v>3.2</v>
      </c>
      <c r="S12" s="45">
        <v>16.3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13498</v>
      </c>
      <c r="F13" s="44">
        <v>10941</v>
      </c>
      <c r="G13" s="44">
        <v>2557</v>
      </c>
      <c r="H13" s="44">
        <v>156</v>
      </c>
      <c r="I13" s="44">
        <v>113</v>
      </c>
      <c r="J13" s="44">
        <v>43</v>
      </c>
      <c r="K13" s="44">
        <v>45</v>
      </c>
      <c r="L13" s="44">
        <v>45</v>
      </c>
      <c r="M13" s="44">
        <v>0</v>
      </c>
      <c r="N13" s="44">
        <v>13609</v>
      </c>
      <c r="O13" s="44">
        <v>11009</v>
      </c>
      <c r="P13" s="44">
        <v>2600</v>
      </c>
      <c r="Q13" s="45">
        <v>17</v>
      </c>
      <c r="R13" s="45">
        <v>8.1999999999999993</v>
      </c>
      <c r="S13" s="45">
        <v>54.4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26649</v>
      </c>
      <c r="F14" s="44">
        <v>9960</v>
      </c>
      <c r="G14" s="44">
        <v>16689</v>
      </c>
      <c r="H14" s="44">
        <v>424</v>
      </c>
      <c r="I14" s="44">
        <v>241</v>
      </c>
      <c r="J14" s="44">
        <v>183</v>
      </c>
      <c r="K14" s="44">
        <v>559</v>
      </c>
      <c r="L14" s="44">
        <v>218</v>
      </c>
      <c r="M14" s="44">
        <v>341</v>
      </c>
      <c r="N14" s="44">
        <v>26514</v>
      </c>
      <c r="O14" s="44">
        <v>9983</v>
      </c>
      <c r="P14" s="44">
        <v>16531</v>
      </c>
      <c r="Q14" s="45">
        <v>59.7</v>
      </c>
      <c r="R14" s="45">
        <v>28.7</v>
      </c>
      <c r="S14" s="45">
        <v>78.3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8207</v>
      </c>
      <c r="F15" s="44">
        <v>2278</v>
      </c>
      <c r="G15" s="44">
        <v>5929</v>
      </c>
      <c r="H15" s="44">
        <v>628</v>
      </c>
      <c r="I15" s="44">
        <v>346</v>
      </c>
      <c r="J15" s="44">
        <v>282</v>
      </c>
      <c r="K15" s="44">
        <v>81</v>
      </c>
      <c r="L15" s="44">
        <v>16</v>
      </c>
      <c r="M15" s="44">
        <v>65</v>
      </c>
      <c r="N15" s="44">
        <v>8754</v>
      </c>
      <c r="O15" s="44">
        <v>2608</v>
      </c>
      <c r="P15" s="44">
        <v>6146</v>
      </c>
      <c r="Q15" s="45">
        <v>16.399999999999999</v>
      </c>
      <c r="R15" s="45">
        <v>0.3</v>
      </c>
      <c r="S15" s="45">
        <v>23.2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756</v>
      </c>
      <c r="F16" s="44">
        <v>232</v>
      </c>
      <c r="G16" s="44">
        <v>524</v>
      </c>
      <c r="H16" s="44">
        <v>6</v>
      </c>
      <c r="I16" s="44">
        <v>0</v>
      </c>
      <c r="J16" s="44">
        <v>6</v>
      </c>
      <c r="K16" s="44">
        <v>18</v>
      </c>
      <c r="L16" s="44">
        <v>6</v>
      </c>
      <c r="M16" s="44">
        <v>12</v>
      </c>
      <c r="N16" s="44">
        <v>744</v>
      </c>
      <c r="O16" s="44">
        <v>226</v>
      </c>
      <c r="P16" s="44">
        <v>518</v>
      </c>
      <c r="Q16" s="45">
        <v>54.8</v>
      </c>
      <c r="R16" s="45">
        <v>40.299999999999997</v>
      </c>
      <c r="S16" s="45">
        <v>61.2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5015</v>
      </c>
      <c r="F17" s="44">
        <v>3355</v>
      </c>
      <c r="G17" s="44">
        <v>1660</v>
      </c>
      <c r="H17" s="44">
        <v>34</v>
      </c>
      <c r="I17" s="44">
        <v>15</v>
      </c>
      <c r="J17" s="44">
        <v>19</v>
      </c>
      <c r="K17" s="44">
        <v>44</v>
      </c>
      <c r="L17" s="44">
        <v>34</v>
      </c>
      <c r="M17" s="44">
        <v>10</v>
      </c>
      <c r="N17" s="44">
        <v>5005</v>
      </c>
      <c r="O17" s="44">
        <v>3336</v>
      </c>
      <c r="P17" s="44">
        <v>1669</v>
      </c>
      <c r="Q17" s="45">
        <v>4.2</v>
      </c>
      <c r="R17" s="45">
        <v>4.0999999999999996</v>
      </c>
      <c r="S17" s="45">
        <v>4.5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12404</v>
      </c>
      <c r="F18" s="44">
        <v>4978</v>
      </c>
      <c r="G18" s="44">
        <v>7426</v>
      </c>
      <c r="H18" s="44">
        <v>140</v>
      </c>
      <c r="I18" s="44">
        <v>51</v>
      </c>
      <c r="J18" s="44">
        <v>89</v>
      </c>
      <c r="K18" s="44">
        <v>1242</v>
      </c>
      <c r="L18" s="44">
        <v>549</v>
      </c>
      <c r="M18" s="44">
        <v>693</v>
      </c>
      <c r="N18" s="44">
        <v>11302</v>
      </c>
      <c r="O18" s="44">
        <v>4480</v>
      </c>
      <c r="P18" s="44">
        <v>6822</v>
      </c>
      <c r="Q18" s="45">
        <v>64</v>
      </c>
      <c r="R18" s="45">
        <v>42.7</v>
      </c>
      <c r="S18" s="45">
        <v>78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5118</v>
      </c>
      <c r="F19" s="44">
        <v>2364</v>
      </c>
      <c r="G19" s="44">
        <v>2754</v>
      </c>
      <c r="H19" s="44">
        <v>177</v>
      </c>
      <c r="I19" s="44">
        <v>126</v>
      </c>
      <c r="J19" s="44">
        <v>51</v>
      </c>
      <c r="K19" s="44">
        <v>99</v>
      </c>
      <c r="L19" s="44">
        <v>83</v>
      </c>
      <c r="M19" s="44">
        <v>16</v>
      </c>
      <c r="N19" s="44">
        <v>5196</v>
      </c>
      <c r="O19" s="44">
        <v>2407</v>
      </c>
      <c r="P19" s="44">
        <v>2789</v>
      </c>
      <c r="Q19" s="45">
        <v>39.200000000000003</v>
      </c>
      <c r="R19" s="45">
        <v>24.2</v>
      </c>
      <c r="S19" s="45">
        <v>52.1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14737</v>
      </c>
      <c r="F20" s="44">
        <v>3926</v>
      </c>
      <c r="G20" s="44">
        <v>10811</v>
      </c>
      <c r="H20" s="44">
        <v>37</v>
      </c>
      <c r="I20" s="44">
        <v>11</v>
      </c>
      <c r="J20" s="44">
        <v>26</v>
      </c>
      <c r="K20" s="44">
        <v>189</v>
      </c>
      <c r="L20" s="44">
        <v>16</v>
      </c>
      <c r="M20" s="44">
        <v>173</v>
      </c>
      <c r="N20" s="44">
        <v>14585</v>
      </c>
      <c r="O20" s="44">
        <v>3921</v>
      </c>
      <c r="P20" s="44">
        <v>10664</v>
      </c>
      <c r="Q20" s="45">
        <v>57.1</v>
      </c>
      <c r="R20" s="45">
        <v>11.8</v>
      </c>
      <c r="S20" s="45">
        <v>73.7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63709</v>
      </c>
      <c r="F21" s="44">
        <v>18128</v>
      </c>
      <c r="G21" s="44">
        <v>45581</v>
      </c>
      <c r="H21" s="44">
        <v>476</v>
      </c>
      <c r="I21" s="44">
        <v>82</v>
      </c>
      <c r="J21" s="44">
        <v>394</v>
      </c>
      <c r="K21" s="44">
        <v>787</v>
      </c>
      <c r="L21" s="44">
        <v>255</v>
      </c>
      <c r="M21" s="44">
        <v>532</v>
      </c>
      <c r="N21" s="44">
        <v>63398</v>
      </c>
      <c r="O21" s="44">
        <v>17955</v>
      </c>
      <c r="P21" s="44">
        <v>45443</v>
      </c>
      <c r="Q21" s="45">
        <v>19.3</v>
      </c>
      <c r="R21" s="45">
        <v>13</v>
      </c>
      <c r="S21" s="45">
        <v>21.7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2312</v>
      </c>
      <c r="F22" s="44">
        <v>1794</v>
      </c>
      <c r="G22" s="44">
        <v>518</v>
      </c>
      <c r="H22" s="44">
        <v>8</v>
      </c>
      <c r="I22" s="44">
        <v>4</v>
      </c>
      <c r="J22" s="44">
        <v>4</v>
      </c>
      <c r="K22" s="44">
        <v>163</v>
      </c>
      <c r="L22" s="44">
        <v>159</v>
      </c>
      <c r="M22" s="44">
        <v>4</v>
      </c>
      <c r="N22" s="44">
        <v>2157</v>
      </c>
      <c r="O22" s="44">
        <v>1639</v>
      </c>
      <c r="P22" s="44">
        <v>518</v>
      </c>
      <c r="Q22" s="45">
        <v>21.3</v>
      </c>
      <c r="R22" s="45">
        <v>16.3</v>
      </c>
      <c r="S22" s="45">
        <v>37.299999999999997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14916</v>
      </c>
      <c r="F23" s="51">
        <v>8305</v>
      </c>
      <c r="G23" s="51">
        <v>6611</v>
      </c>
      <c r="H23" s="51">
        <v>133</v>
      </c>
      <c r="I23" s="51">
        <v>52</v>
      </c>
      <c r="J23" s="51">
        <v>81</v>
      </c>
      <c r="K23" s="51">
        <v>224</v>
      </c>
      <c r="L23" s="51">
        <v>103</v>
      </c>
      <c r="M23" s="51">
        <v>121</v>
      </c>
      <c r="N23" s="51">
        <v>14825</v>
      </c>
      <c r="O23" s="51">
        <v>8254</v>
      </c>
      <c r="P23" s="51">
        <v>6571</v>
      </c>
      <c r="Q23" s="52">
        <v>22.7</v>
      </c>
      <c r="R23" s="52">
        <v>9.4</v>
      </c>
      <c r="S23" s="52">
        <v>39.4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10049</v>
      </c>
      <c r="F24" s="44">
        <v>5660</v>
      </c>
      <c r="G24" s="44">
        <v>4389</v>
      </c>
      <c r="H24" s="44">
        <v>197</v>
      </c>
      <c r="I24" s="44">
        <v>75</v>
      </c>
      <c r="J24" s="44">
        <v>122</v>
      </c>
      <c r="K24" s="44">
        <v>149</v>
      </c>
      <c r="L24" s="44">
        <v>62</v>
      </c>
      <c r="M24" s="44">
        <v>87</v>
      </c>
      <c r="N24" s="44">
        <v>10097</v>
      </c>
      <c r="O24" s="44">
        <v>5673</v>
      </c>
      <c r="P24" s="44">
        <v>4424</v>
      </c>
      <c r="Q24" s="45">
        <v>23.4</v>
      </c>
      <c r="R24" s="45">
        <v>8.5</v>
      </c>
      <c r="S24" s="45">
        <v>42.5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353</v>
      </c>
      <c r="F29" s="44">
        <v>209</v>
      </c>
      <c r="G29" s="44">
        <v>144</v>
      </c>
      <c r="H29" s="44">
        <v>0</v>
      </c>
      <c r="I29" s="44">
        <v>0</v>
      </c>
      <c r="J29" s="44">
        <v>0</v>
      </c>
      <c r="K29" s="44">
        <v>8</v>
      </c>
      <c r="L29" s="44">
        <v>7</v>
      </c>
      <c r="M29" s="44">
        <v>1</v>
      </c>
      <c r="N29" s="44">
        <v>345</v>
      </c>
      <c r="O29" s="44">
        <v>202</v>
      </c>
      <c r="P29" s="44">
        <v>143</v>
      </c>
      <c r="Q29" s="45">
        <v>19.100000000000001</v>
      </c>
      <c r="R29" s="45">
        <v>6.4</v>
      </c>
      <c r="S29" s="45">
        <v>37.1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2369</v>
      </c>
      <c r="F36" s="44">
        <v>2156</v>
      </c>
      <c r="G36" s="44">
        <v>213</v>
      </c>
      <c r="H36" s="44">
        <v>50</v>
      </c>
      <c r="I36" s="44">
        <v>50</v>
      </c>
      <c r="J36" s="44">
        <v>0</v>
      </c>
      <c r="K36" s="44">
        <v>15</v>
      </c>
      <c r="L36" s="44">
        <v>12</v>
      </c>
      <c r="M36" s="44">
        <v>3</v>
      </c>
      <c r="N36" s="44">
        <v>2404</v>
      </c>
      <c r="O36" s="44">
        <v>2194</v>
      </c>
      <c r="P36" s="44">
        <v>210</v>
      </c>
      <c r="Q36" s="45">
        <v>1.3</v>
      </c>
      <c r="R36" s="45">
        <v>1</v>
      </c>
      <c r="S36" s="45">
        <v>4.8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6099</v>
      </c>
      <c r="F37" s="44">
        <v>5494</v>
      </c>
      <c r="G37" s="44">
        <v>605</v>
      </c>
      <c r="H37" s="44">
        <v>11</v>
      </c>
      <c r="I37" s="44">
        <v>9</v>
      </c>
      <c r="J37" s="44">
        <v>2</v>
      </c>
      <c r="K37" s="44">
        <v>14</v>
      </c>
      <c r="L37" s="44">
        <v>12</v>
      </c>
      <c r="M37" s="44">
        <v>2</v>
      </c>
      <c r="N37" s="44">
        <v>6096</v>
      </c>
      <c r="O37" s="44">
        <v>5491</v>
      </c>
      <c r="P37" s="44">
        <v>605</v>
      </c>
      <c r="Q37" s="45">
        <v>1</v>
      </c>
      <c r="R37" s="45">
        <v>0.3</v>
      </c>
      <c r="S37" s="45">
        <v>6.9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1076</v>
      </c>
      <c r="F38" s="44">
        <v>952</v>
      </c>
      <c r="G38" s="44">
        <v>124</v>
      </c>
      <c r="H38" s="44">
        <v>2</v>
      </c>
      <c r="I38" s="44">
        <v>2</v>
      </c>
      <c r="J38" s="44">
        <v>0</v>
      </c>
      <c r="K38" s="44">
        <v>21</v>
      </c>
      <c r="L38" s="44">
        <v>20</v>
      </c>
      <c r="M38" s="44">
        <v>1</v>
      </c>
      <c r="N38" s="44">
        <v>1057</v>
      </c>
      <c r="O38" s="44">
        <v>934</v>
      </c>
      <c r="P38" s="44">
        <v>123</v>
      </c>
      <c r="Q38" s="45">
        <v>2.2000000000000002</v>
      </c>
      <c r="R38" s="45">
        <v>0.6</v>
      </c>
      <c r="S38" s="45">
        <v>13.8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4638</v>
      </c>
      <c r="F40" s="44">
        <v>3918</v>
      </c>
      <c r="G40" s="44">
        <v>720</v>
      </c>
      <c r="H40" s="44">
        <v>13</v>
      </c>
      <c r="I40" s="44">
        <v>13</v>
      </c>
      <c r="J40" s="44">
        <v>0</v>
      </c>
      <c r="K40" s="44">
        <v>19</v>
      </c>
      <c r="L40" s="44">
        <v>18</v>
      </c>
      <c r="M40" s="44">
        <v>1</v>
      </c>
      <c r="N40" s="44">
        <v>4632</v>
      </c>
      <c r="O40" s="44">
        <v>3913</v>
      </c>
      <c r="P40" s="44">
        <v>719</v>
      </c>
      <c r="Q40" s="45">
        <v>1.4</v>
      </c>
      <c r="R40" s="45">
        <v>0.4</v>
      </c>
      <c r="S40" s="45">
        <v>7.1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2656</v>
      </c>
      <c r="F41" s="44">
        <v>2338</v>
      </c>
      <c r="G41" s="44">
        <v>318</v>
      </c>
      <c r="H41" s="44">
        <v>13</v>
      </c>
      <c r="I41" s="44">
        <v>10</v>
      </c>
      <c r="J41" s="44">
        <v>3</v>
      </c>
      <c r="K41" s="44">
        <v>6</v>
      </c>
      <c r="L41" s="44">
        <v>3</v>
      </c>
      <c r="M41" s="44">
        <v>3</v>
      </c>
      <c r="N41" s="44">
        <v>2663</v>
      </c>
      <c r="O41" s="44">
        <v>2345</v>
      </c>
      <c r="P41" s="44">
        <v>318</v>
      </c>
      <c r="Q41" s="45">
        <v>0.5</v>
      </c>
      <c r="R41" s="45">
        <v>0.4</v>
      </c>
      <c r="S41" s="45">
        <v>0.9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1137</v>
      </c>
      <c r="F42" s="44">
        <v>794</v>
      </c>
      <c r="G42" s="44">
        <v>343</v>
      </c>
      <c r="H42" s="44">
        <v>8</v>
      </c>
      <c r="I42" s="44">
        <v>3</v>
      </c>
      <c r="J42" s="44">
        <v>5</v>
      </c>
      <c r="K42" s="44">
        <v>15</v>
      </c>
      <c r="L42" s="44">
        <v>15</v>
      </c>
      <c r="M42" s="44">
        <v>0</v>
      </c>
      <c r="N42" s="44">
        <v>1130</v>
      </c>
      <c r="O42" s="44">
        <v>782</v>
      </c>
      <c r="P42" s="44">
        <v>348</v>
      </c>
      <c r="Q42" s="45">
        <v>0.8</v>
      </c>
      <c r="R42" s="45">
        <v>0</v>
      </c>
      <c r="S42" s="45">
        <v>2.6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6120</v>
      </c>
      <c r="F43" s="44">
        <v>5543</v>
      </c>
      <c r="G43" s="44">
        <v>577</v>
      </c>
      <c r="H43" s="44">
        <v>61</v>
      </c>
      <c r="I43" s="44">
        <v>58</v>
      </c>
      <c r="J43" s="44">
        <v>3</v>
      </c>
      <c r="K43" s="44">
        <v>168</v>
      </c>
      <c r="L43" s="44">
        <v>163</v>
      </c>
      <c r="M43" s="44">
        <v>5</v>
      </c>
      <c r="N43" s="44">
        <v>6013</v>
      </c>
      <c r="O43" s="44">
        <v>5438</v>
      </c>
      <c r="P43" s="44">
        <v>575</v>
      </c>
      <c r="Q43" s="45">
        <v>2.2000000000000002</v>
      </c>
      <c r="R43" s="45">
        <v>0.7</v>
      </c>
      <c r="S43" s="45">
        <v>16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5639</v>
      </c>
      <c r="F45" s="44">
        <v>2737</v>
      </c>
      <c r="G45" s="44">
        <v>2902</v>
      </c>
      <c r="H45" s="44">
        <v>37</v>
      </c>
      <c r="I45" s="44">
        <v>4</v>
      </c>
      <c r="J45" s="44">
        <v>33</v>
      </c>
      <c r="K45" s="44">
        <v>46</v>
      </c>
      <c r="L45" s="44">
        <v>17</v>
      </c>
      <c r="M45" s="44">
        <v>29</v>
      </c>
      <c r="N45" s="44">
        <v>5630</v>
      </c>
      <c r="O45" s="44">
        <v>2724</v>
      </c>
      <c r="P45" s="44">
        <v>2906</v>
      </c>
      <c r="Q45" s="45">
        <v>9.6</v>
      </c>
      <c r="R45" s="45">
        <v>1.1000000000000001</v>
      </c>
      <c r="S45" s="45">
        <v>17.5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5957</v>
      </c>
      <c r="F48" s="44">
        <v>3996</v>
      </c>
      <c r="G48" s="44">
        <v>1961</v>
      </c>
      <c r="H48" s="44">
        <v>66</v>
      </c>
      <c r="I48" s="44">
        <v>53</v>
      </c>
      <c r="J48" s="44">
        <v>13</v>
      </c>
      <c r="K48" s="44">
        <v>61</v>
      </c>
      <c r="L48" s="44">
        <v>43</v>
      </c>
      <c r="M48" s="44">
        <v>18</v>
      </c>
      <c r="N48" s="44">
        <v>5962</v>
      </c>
      <c r="O48" s="44">
        <v>4006</v>
      </c>
      <c r="P48" s="44">
        <v>1956</v>
      </c>
      <c r="Q48" s="45">
        <v>11.5</v>
      </c>
      <c r="R48" s="45">
        <v>3</v>
      </c>
      <c r="S48" s="45">
        <v>28.8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20692</v>
      </c>
      <c r="F49" s="63">
        <v>5964</v>
      </c>
      <c r="G49" s="63">
        <v>14728</v>
      </c>
      <c r="H49" s="63">
        <v>358</v>
      </c>
      <c r="I49" s="63">
        <v>188</v>
      </c>
      <c r="J49" s="63">
        <v>170</v>
      </c>
      <c r="K49" s="63">
        <v>498</v>
      </c>
      <c r="L49" s="63">
        <v>175</v>
      </c>
      <c r="M49" s="63">
        <v>323</v>
      </c>
      <c r="N49" s="63">
        <v>20552</v>
      </c>
      <c r="O49" s="63">
        <v>5977</v>
      </c>
      <c r="P49" s="63">
        <v>14575</v>
      </c>
      <c r="Q49" s="64">
        <v>73.599999999999994</v>
      </c>
      <c r="R49" s="64">
        <v>46</v>
      </c>
      <c r="S49" s="64">
        <v>85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5245</v>
      </c>
      <c r="F50" s="54">
        <v>2781</v>
      </c>
      <c r="G50" s="54">
        <v>2464</v>
      </c>
      <c r="H50" s="54">
        <v>0</v>
      </c>
      <c r="I50" s="54">
        <v>0</v>
      </c>
      <c r="J50" s="54">
        <v>0</v>
      </c>
      <c r="K50" s="54">
        <v>839</v>
      </c>
      <c r="L50" s="54">
        <v>373</v>
      </c>
      <c r="M50" s="54">
        <v>466</v>
      </c>
      <c r="N50" s="54">
        <v>4406</v>
      </c>
      <c r="O50" s="54">
        <v>2408</v>
      </c>
      <c r="P50" s="54">
        <v>1998</v>
      </c>
      <c r="Q50" s="55">
        <v>33</v>
      </c>
      <c r="R50" s="55">
        <v>12.3</v>
      </c>
      <c r="S50" s="55">
        <v>57.8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7159</v>
      </c>
      <c r="F51" s="51">
        <v>2197</v>
      </c>
      <c r="G51" s="51">
        <v>4962</v>
      </c>
      <c r="H51" s="51">
        <v>140</v>
      </c>
      <c r="I51" s="51">
        <v>51</v>
      </c>
      <c r="J51" s="51">
        <v>89</v>
      </c>
      <c r="K51" s="51">
        <v>403</v>
      </c>
      <c r="L51" s="51">
        <v>176</v>
      </c>
      <c r="M51" s="51">
        <v>227</v>
      </c>
      <c r="N51" s="51">
        <v>6896</v>
      </c>
      <c r="O51" s="51">
        <v>2072</v>
      </c>
      <c r="P51" s="51">
        <v>4824</v>
      </c>
      <c r="Q51" s="52">
        <v>83.8</v>
      </c>
      <c r="R51" s="52">
        <v>78</v>
      </c>
      <c r="S51" s="52">
        <v>86.3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35789</v>
      </c>
      <c r="F52" s="57">
        <v>9769</v>
      </c>
      <c r="G52" s="57">
        <v>26020</v>
      </c>
      <c r="H52" s="57">
        <v>79</v>
      </c>
      <c r="I52" s="57">
        <v>8</v>
      </c>
      <c r="J52" s="57">
        <v>71</v>
      </c>
      <c r="K52" s="57">
        <v>479</v>
      </c>
      <c r="L52" s="57">
        <v>108</v>
      </c>
      <c r="M52" s="57">
        <v>371</v>
      </c>
      <c r="N52" s="57">
        <v>35389</v>
      </c>
      <c r="O52" s="57">
        <v>9669</v>
      </c>
      <c r="P52" s="57">
        <v>25720</v>
      </c>
      <c r="Q52" s="58">
        <v>11.6</v>
      </c>
      <c r="R52" s="58">
        <v>7.8</v>
      </c>
      <c r="S52" s="58">
        <v>13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27920</v>
      </c>
      <c r="F53" s="63">
        <v>8359</v>
      </c>
      <c r="G53" s="63">
        <v>19561</v>
      </c>
      <c r="H53" s="63">
        <v>397</v>
      </c>
      <c r="I53" s="63">
        <v>74</v>
      </c>
      <c r="J53" s="63">
        <v>323</v>
      </c>
      <c r="K53" s="63">
        <v>308</v>
      </c>
      <c r="L53" s="63">
        <v>147</v>
      </c>
      <c r="M53" s="63">
        <v>161</v>
      </c>
      <c r="N53" s="63">
        <v>28009</v>
      </c>
      <c r="O53" s="63">
        <v>8286</v>
      </c>
      <c r="P53" s="63">
        <v>19723</v>
      </c>
      <c r="Q53" s="64">
        <v>29</v>
      </c>
      <c r="R53" s="64">
        <v>19.100000000000001</v>
      </c>
      <c r="S53" s="64">
        <v>33.1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1812</v>
      </c>
      <c r="F54" s="54">
        <v>1030</v>
      </c>
      <c r="G54" s="54">
        <v>782</v>
      </c>
      <c r="H54" s="54">
        <v>45</v>
      </c>
      <c r="I54" s="54">
        <v>13</v>
      </c>
      <c r="J54" s="54">
        <v>32</v>
      </c>
      <c r="K54" s="54">
        <v>42</v>
      </c>
      <c r="L54" s="54">
        <v>13</v>
      </c>
      <c r="M54" s="54">
        <v>29</v>
      </c>
      <c r="N54" s="54">
        <v>1815</v>
      </c>
      <c r="O54" s="54">
        <v>1030</v>
      </c>
      <c r="P54" s="54">
        <v>785</v>
      </c>
      <c r="Q54" s="55">
        <v>15.5</v>
      </c>
      <c r="R54" s="55">
        <v>6.5</v>
      </c>
      <c r="S54" s="55">
        <v>27.4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10850</v>
      </c>
      <c r="F55" s="44">
        <v>5379</v>
      </c>
      <c r="G55" s="44">
        <v>5471</v>
      </c>
      <c r="H55" s="44">
        <v>60</v>
      </c>
      <c r="I55" s="44">
        <v>11</v>
      </c>
      <c r="J55" s="44">
        <v>49</v>
      </c>
      <c r="K55" s="44">
        <v>163</v>
      </c>
      <c r="L55" s="44">
        <v>71</v>
      </c>
      <c r="M55" s="44">
        <v>92</v>
      </c>
      <c r="N55" s="44">
        <v>10747</v>
      </c>
      <c r="O55" s="44">
        <v>5319</v>
      </c>
      <c r="P55" s="44">
        <v>5428</v>
      </c>
      <c r="Q55" s="45">
        <v>28.2</v>
      </c>
      <c r="R55" s="45">
        <v>13</v>
      </c>
      <c r="S55" s="45">
        <v>43.2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2254</v>
      </c>
      <c r="F56" s="51">
        <v>1896</v>
      </c>
      <c r="G56" s="51">
        <v>358</v>
      </c>
      <c r="H56" s="51">
        <v>28</v>
      </c>
      <c r="I56" s="51">
        <v>28</v>
      </c>
      <c r="J56" s="51">
        <v>0</v>
      </c>
      <c r="K56" s="51">
        <v>19</v>
      </c>
      <c r="L56" s="51">
        <v>19</v>
      </c>
      <c r="M56" s="51">
        <v>0</v>
      </c>
      <c r="N56" s="51">
        <v>2263</v>
      </c>
      <c r="O56" s="51">
        <v>1905</v>
      </c>
      <c r="P56" s="51">
        <v>358</v>
      </c>
      <c r="Q56" s="52">
        <v>2.1</v>
      </c>
      <c r="R56" s="52">
        <v>1</v>
      </c>
      <c r="S56" s="52">
        <v>7.8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2021-11-29T01:50:36Z</dcterms:modified>
</cp:coreProperties>
</file>