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9810\Desktop\在宅勤務関係（２）\05 月報作成\ホームページ用原稿\エクセル\"/>
    </mc:Choice>
  </mc:AlternateContent>
  <xr:revisionPtr revIDLastSave="0" documentId="8_{7988322F-4095-4A5C-ACCD-2FC8A2334D6F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<sst xmlns="http://schemas.openxmlformats.org/spreadsheetml/2006/main" count="41" uniqueCount="21">
  <si>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</si>
  <si>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</si>
  <si>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</si>
  <si>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</si>
  <si>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</si>
  <si>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</si>
  <si>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</si>
  <si>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</si>
  <si>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</si>
  <si>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</si>
  <si>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</si>
  <si>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</si>
  <si>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</si>
  <si>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</si>
  <si>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</si>
  <si>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</si>
  <si>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</si>
  <si>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</si>
  <si>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</si>
  <si>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</si>
  <si>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令和2年11月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</si>
</sst>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03125\@@&#21830;&#24037;&#21220;&#21172;&#32113;&#35336;&#29677;&#65312;&#65312;\&#9633;&#27598;&#26376;&#21220;&#21172;&#32113;&#35336;&#35519;&#26619;\2019\02%20&#27598;&#21220;&#20844;&#34920;\02%20&#26376;&#22577;&#38306;&#20418;\01%20&#27598;&#26376;&#26376;&#27425;&#20966;&#29702;&#65288;H31.1&#26376;&#65374;&#65289;\R2.1&#26376;\03%20&#26032;&#38598;&#35336;\04%20&#26376;&#22577;&#20316;&#25104;&#65288;&#23450;&#20363;&#20966;&#29702;&#65289;\R2.1&#26376;&#20998;&#65288;&#20462;&#27491;&#21069;&#65289;\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322131</v>
      </c>
      <c r="D11" s="37">
        <v>290646</v>
      </c>
      <c r="E11" s="38">
        <v>266526</v>
      </c>
      <c r="F11" s="38">
        <v>24120</v>
      </c>
      <c r="G11" s="38">
        <v>31485</v>
      </c>
      <c r="H11" s="36">
        <v>342284</v>
      </c>
      <c r="I11" s="37">
        <v>311841</v>
      </c>
      <c r="J11" s="38">
        <v>282788</v>
      </c>
      <c r="K11" s="38">
        <v>29053</v>
      </c>
      <c r="L11" s="39">
        <v>30443</v>
      </c>
      <c r="M11" s="40"/>
    </row>
    <row r="12" spans="1:13" s="41" customFormat="1" ht="21" customHeight="1" x14ac:dyDescent="0.2">
      <c r="A12" s="62"/>
      <c r="B12" s="42" t="s">
        <v>16</v>
      </c>
      <c r="C12" s="43">
        <v>370208</v>
      </c>
      <c r="D12" s="44">
        <v>307050</v>
      </c>
      <c r="E12" s="44">
        <v>264555</v>
      </c>
      <c r="F12" s="45">
        <v>42495</v>
      </c>
      <c r="G12" s="44">
        <v>63158</v>
      </c>
      <c r="H12" s="43">
        <v>405895</v>
      </c>
      <c r="I12" s="46">
        <v>324798</v>
      </c>
      <c r="J12" s="44">
        <v>280320</v>
      </c>
      <c r="K12" s="45">
        <v>44478</v>
      </c>
      <c r="L12" s="47">
        <v>81097</v>
      </c>
      <c r="M12" s="40"/>
    </row>
    <row r="13" spans="1:13" s="41" customFormat="1" ht="21" customHeight="1" x14ac:dyDescent="0.2">
      <c r="A13" s="62"/>
      <c r="B13" s="42" t="s">
        <v>17</v>
      </c>
      <c r="C13" s="43">
        <v>250397</v>
      </c>
      <c r="D13" s="44">
        <v>245654</v>
      </c>
      <c r="E13" s="44">
        <v>231179</v>
      </c>
      <c r="F13" s="44">
        <v>14475</v>
      </c>
      <c r="G13" s="44">
        <v>4743</v>
      </c>
      <c r="H13" s="43">
        <v>272555</v>
      </c>
      <c r="I13" s="46">
        <v>269706</v>
      </c>
      <c r="J13" s="44">
        <v>247302</v>
      </c>
      <c r="K13" s="44">
        <v>22404</v>
      </c>
      <c r="L13" s="47">
        <v>2849</v>
      </c>
      <c r="M13" s="40"/>
    </row>
    <row r="14" spans="1:13" s="41" customFormat="1" ht="21" customHeight="1" x14ac:dyDescent="0.2">
      <c r="A14" s="81"/>
      <c r="B14" s="42" t="s">
        <v>18</v>
      </c>
      <c r="C14" s="48">
        <v>306111</v>
      </c>
      <c r="D14" s="49">
        <v>296489</v>
      </c>
      <c r="E14" s="49">
        <v>283454</v>
      </c>
      <c r="F14" s="49">
        <v>13035</v>
      </c>
      <c r="G14" s="50">
        <v>9622</v>
      </c>
      <c r="H14" s="48">
        <v>337746</v>
      </c>
      <c r="I14" s="49">
        <v>329685</v>
      </c>
      <c r="J14" s="49">
        <v>312787</v>
      </c>
      <c r="K14" s="49">
        <v>16898</v>
      </c>
      <c r="L14" s="51">
        <v>8061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90529</v>
      </c>
      <c r="D15" s="37">
        <v>89438</v>
      </c>
      <c r="E15" s="38">
        <v>87175</v>
      </c>
      <c r="F15" s="38">
        <v>2263</v>
      </c>
      <c r="G15" s="38">
        <v>1091</v>
      </c>
      <c r="H15" s="36">
        <v>104445</v>
      </c>
      <c r="I15" s="37">
        <v>102575</v>
      </c>
      <c r="J15" s="38">
        <v>99338</v>
      </c>
      <c r="K15" s="38">
        <v>3237</v>
      </c>
      <c r="L15" s="39">
        <v>1870</v>
      </c>
      <c r="M15" s="40"/>
    </row>
    <row r="16" spans="1:13" s="41" customFormat="1" ht="21" customHeight="1" x14ac:dyDescent="0.2">
      <c r="A16" s="62"/>
      <c r="B16" s="42" t="s">
        <v>16</v>
      </c>
      <c r="C16" s="43">
        <v>108592</v>
      </c>
      <c r="D16" s="44">
        <v>105403</v>
      </c>
      <c r="E16" s="44">
        <v>100329</v>
      </c>
      <c r="F16" s="45">
        <v>5074</v>
      </c>
      <c r="G16" s="44">
        <v>3189</v>
      </c>
      <c r="H16" s="43">
        <v>128488</v>
      </c>
      <c r="I16" s="46">
        <v>122413</v>
      </c>
      <c r="J16" s="44">
        <v>113006</v>
      </c>
      <c r="K16" s="45">
        <v>9407</v>
      </c>
      <c r="L16" s="47">
        <v>6075</v>
      </c>
      <c r="M16" s="40"/>
    </row>
    <row r="17" spans="1:13" s="41" customFormat="1" ht="21" customHeight="1" x14ac:dyDescent="0.2">
      <c r="A17" s="62"/>
      <c r="B17" s="42" t="s">
        <v>17</v>
      </c>
      <c r="C17" s="43">
        <v>86263</v>
      </c>
      <c r="D17" s="44">
        <v>85661</v>
      </c>
      <c r="E17" s="44">
        <v>83879</v>
      </c>
      <c r="F17" s="44">
        <v>1782</v>
      </c>
      <c r="G17" s="44">
        <v>602</v>
      </c>
      <c r="H17" s="43">
        <v>102178</v>
      </c>
      <c r="I17" s="46">
        <v>102175</v>
      </c>
      <c r="J17" s="44">
        <v>99174</v>
      </c>
      <c r="K17" s="44">
        <v>3001</v>
      </c>
      <c r="L17" s="47">
        <v>3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103472</v>
      </c>
      <c r="D18" s="55">
        <v>102162</v>
      </c>
      <c r="E18" s="55">
        <v>100156</v>
      </c>
      <c r="F18" s="55">
        <v>2006</v>
      </c>
      <c r="G18" s="56">
        <v>1310</v>
      </c>
      <c r="H18" s="54">
        <v>115280</v>
      </c>
      <c r="I18" s="55">
        <v>112878</v>
      </c>
      <c r="J18" s="55">
        <v>110670</v>
      </c>
      <c r="K18" s="55">
        <v>2208</v>
      </c>
      <c r="L18" s="57">
        <v>2402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2021-02-03T01:33:49Z</dcterms:modified>
</cp:coreProperties>
</file>