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9810\Desktop\在宅勤務関係（２）\05 月報作成\ホームページ用原稿\エクセル\"/>
    </mc:Choice>
  </mc:AlternateContent>
  <xr:revisionPtr revIDLastSave="0" documentId="8_{10DC3D68-CA92-43FA-9E2A-206430CF1EC5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<sst xmlns="http://schemas.openxmlformats.org/spreadsheetml/2006/main" count="550" uniqueCount="68">
  <si>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</si>
  <si>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</si>
  <si>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</si>
  <si>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</si>
  <si>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</si>
  <si>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</si>
  <si>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</si>
  <si>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</si>
  <si>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</si>
  <si>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</si>
  <si>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</si>
  <si>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</si>
  <si>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</si>
  <si>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</si>
  <si>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</si>
  <si>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</si>
  <si>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</si>
  <si>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</si>
  <si>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</si>
  <si>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</si>
  <si>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</si>
  <si>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</si>
  <si>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</si>
  <si>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</si>
  <si>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</si>
  <si>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</si>
  <si>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</si>
  <si>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</si>
  <si>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</si>
  <si>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</si>
  <si>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</si>
  <si>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</si>
  <si>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</si>
  <si>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</si>
  <si>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</si>
  <si>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</si>
  <si>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</si>
  <si>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</si>
  <si>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</si>
  <si>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</si>
  <si>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</si>
  <si>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</si>
  <si>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</si>
  <si>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</si>
  <si>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</si>
  <si>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</si>
  <si>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</si>
  <si>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</si>
  <si>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</si>
  <si>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</si>
  <si>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</si>
  <si>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</si>
  <si>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</si>
  <si>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</si>
  <si>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</si>
  <si>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</si>
  <si>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</si>
  <si>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</si>
  <si>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</si>
  <si>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</si>
  <si>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</si>
  <si>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</si>
  <si>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</si>
  <si>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</si>
  <si>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</si>
  <si>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令和2年11月</t>
    <phoneticPr fontId="3"/>
  </si>
  <si>
    <t>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</si>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</sst>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03125\@@&#21830;&#24037;&#21220;&#21172;&#32113;&#35336;&#29677;&#65312;&#65312;\&#9633;&#27598;&#26376;&#21220;&#21172;&#32113;&#35336;&#35519;&#26619;\2019\02%20&#27598;&#21220;&#20844;&#34920;\02%20&#26376;&#22577;&#38306;&#20418;\01%20&#27598;&#26376;&#26376;&#27425;&#20966;&#29702;&#65288;H31.1&#26376;&#65374;&#65289;\R2.1&#26376;\03%20&#26032;&#38598;&#35336;\04%20&#26376;&#22577;&#20316;&#25104;&#65288;&#23450;&#20363;&#20966;&#29702;&#65289;\R2.1&#26376;&#20998;&#65288;&#20462;&#27491;&#21069;&#65289;\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19.100000000000001</v>
      </c>
      <c r="F7" s="29">
        <v>19.899999999999999</v>
      </c>
      <c r="G7" s="29">
        <v>18.399999999999999</v>
      </c>
      <c r="H7" s="29">
        <v>141.6</v>
      </c>
      <c r="I7" s="29">
        <v>157.5</v>
      </c>
      <c r="J7" s="29">
        <v>126.5</v>
      </c>
      <c r="K7" s="29">
        <v>131.69999999999999</v>
      </c>
      <c r="L7" s="29">
        <v>142</v>
      </c>
      <c r="M7" s="29">
        <v>122</v>
      </c>
      <c r="N7" s="29">
        <v>9.9</v>
      </c>
      <c r="O7" s="29">
        <v>15.5</v>
      </c>
      <c r="P7" s="29">
        <v>4.5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22</v>
      </c>
      <c r="F9" s="39">
        <v>22.5</v>
      </c>
      <c r="G9" s="39">
        <v>19.899999999999999</v>
      </c>
      <c r="H9" s="39">
        <v>172.3</v>
      </c>
      <c r="I9" s="39">
        <v>178.5</v>
      </c>
      <c r="J9" s="39">
        <v>142.30000000000001</v>
      </c>
      <c r="K9" s="39">
        <v>160</v>
      </c>
      <c r="L9" s="39">
        <v>164.7</v>
      </c>
      <c r="M9" s="39">
        <v>137.19999999999999</v>
      </c>
      <c r="N9" s="39">
        <v>12.3</v>
      </c>
      <c r="O9" s="39">
        <v>13.8</v>
      </c>
      <c r="P9" s="39">
        <v>5.0999999999999996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20.3</v>
      </c>
      <c r="F10" s="39">
        <v>20.5</v>
      </c>
      <c r="G10" s="39">
        <v>19.8</v>
      </c>
      <c r="H10" s="39">
        <v>171.6</v>
      </c>
      <c r="I10" s="39">
        <v>180.4</v>
      </c>
      <c r="J10" s="39">
        <v>148.19999999999999</v>
      </c>
      <c r="K10" s="39">
        <v>151.30000000000001</v>
      </c>
      <c r="L10" s="39">
        <v>156.4</v>
      </c>
      <c r="M10" s="39">
        <v>137.69999999999999</v>
      </c>
      <c r="N10" s="39">
        <v>20.3</v>
      </c>
      <c r="O10" s="39">
        <v>24</v>
      </c>
      <c r="P10" s="39">
        <v>10.5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18.600000000000001</v>
      </c>
      <c r="F11" s="39">
        <v>18.7</v>
      </c>
      <c r="G11" s="39">
        <v>17.7</v>
      </c>
      <c r="H11" s="39">
        <v>140.30000000000001</v>
      </c>
      <c r="I11" s="39">
        <v>142.19999999999999</v>
      </c>
      <c r="J11" s="39">
        <v>127.9</v>
      </c>
      <c r="K11" s="39">
        <v>132.4</v>
      </c>
      <c r="L11" s="39">
        <v>133.80000000000001</v>
      </c>
      <c r="M11" s="39">
        <v>122.9</v>
      </c>
      <c r="N11" s="39">
        <v>7.9</v>
      </c>
      <c r="O11" s="39">
        <v>8.4</v>
      </c>
      <c r="P11" s="39">
        <v>5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19.600000000000001</v>
      </c>
      <c r="F12" s="39">
        <v>20</v>
      </c>
      <c r="G12" s="39">
        <v>18.899999999999999</v>
      </c>
      <c r="H12" s="39">
        <v>155.19999999999999</v>
      </c>
      <c r="I12" s="39">
        <v>158.30000000000001</v>
      </c>
      <c r="J12" s="39">
        <v>148.9</v>
      </c>
      <c r="K12" s="39">
        <v>142.80000000000001</v>
      </c>
      <c r="L12" s="39">
        <v>147.30000000000001</v>
      </c>
      <c r="M12" s="39">
        <v>133.6</v>
      </c>
      <c r="N12" s="39">
        <v>12.4</v>
      </c>
      <c r="O12" s="39">
        <v>11</v>
      </c>
      <c r="P12" s="39">
        <v>15.3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20.6</v>
      </c>
      <c r="F13" s="39">
        <v>20.8</v>
      </c>
      <c r="G13" s="39">
        <v>20</v>
      </c>
      <c r="H13" s="39">
        <v>179.5</v>
      </c>
      <c r="I13" s="39">
        <v>187.4</v>
      </c>
      <c r="J13" s="39">
        <v>144.69999999999999</v>
      </c>
      <c r="K13" s="39">
        <v>147.9</v>
      </c>
      <c r="L13" s="39">
        <v>150.69999999999999</v>
      </c>
      <c r="M13" s="39">
        <v>135.5</v>
      </c>
      <c r="N13" s="39">
        <v>31.6</v>
      </c>
      <c r="O13" s="39">
        <v>36.700000000000003</v>
      </c>
      <c r="P13" s="39">
        <v>9.1999999999999993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20.2</v>
      </c>
      <c r="F14" s="39">
        <v>21.6</v>
      </c>
      <c r="G14" s="39">
        <v>18.899999999999999</v>
      </c>
      <c r="H14" s="39">
        <v>123.8</v>
      </c>
      <c r="I14" s="39">
        <v>135.5</v>
      </c>
      <c r="J14" s="39">
        <v>112.7</v>
      </c>
      <c r="K14" s="39">
        <v>117.6</v>
      </c>
      <c r="L14" s="39">
        <v>125.9</v>
      </c>
      <c r="M14" s="39">
        <v>109.7</v>
      </c>
      <c r="N14" s="39">
        <v>6.2</v>
      </c>
      <c r="O14" s="39">
        <v>9.6</v>
      </c>
      <c r="P14" s="39">
        <v>3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17.600000000000001</v>
      </c>
      <c r="F15" s="39">
        <v>19.600000000000001</v>
      </c>
      <c r="G15" s="39">
        <v>16.8</v>
      </c>
      <c r="H15" s="39">
        <v>135.9</v>
      </c>
      <c r="I15" s="39">
        <v>161.80000000000001</v>
      </c>
      <c r="J15" s="39">
        <v>124.8</v>
      </c>
      <c r="K15" s="39">
        <v>128.4</v>
      </c>
      <c r="L15" s="39">
        <v>151.30000000000001</v>
      </c>
      <c r="M15" s="39">
        <v>118.6</v>
      </c>
      <c r="N15" s="39">
        <v>7.5</v>
      </c>
      <c r="O15" s="39">
        <v>10.5</v>
      </c>
      <c r="P15" s="39">
        <v>6.2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19.5</v>
      </c>
      <c r="F16" s="39">
        <v>20.9</v>
      </c>
      <c r="G16" s="39">
        <v>17.5</v>
      </c>
      <c r="H16" s="39">
        <v>160.30000000000001</v>
      </c>
      <c r="I16" s="39">
        <v>173.3</v>
      </c>
      <c r="J16" s="39">
        <v>141.80000000000001</v>
      </c>
      <c r="K16" s="39">
        <v>153.69999999999999</v>
      </c>
      <c r="L16" s="39">
        <v>168</v>
      </c>
      <c r="M16" s="39">
        <v>133.4</v>
      </c>
      <c r="N16" s="39">
        <v>6.6</v>
      </c>
      <c r="O16" s="39">
        <v>5.3</v>
      </c>
      <c r="P16" s="39">
        <v>8.4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18.3</v>
      </c>
      <c r="F17" s="39">
        <v>18.2</v>
      </c>
      <c r="G17" s="39">
        <v>18.3</v>
      </c>
      <c r="H17" s="39">
        <v>148.6</v>
      </c>
      <c r="I17" s="39">
        <v>150.4</v>
      </c>
      <c r="J17" s="39">
        <v>143.6</v>
      </c>
      <c r="K17" s="39">
        <v>135.69999999999999</v>
      </c>
      <c r="L17" s="39">
        <v>135.80000000000001</v>
      </c>
      <c r="M17" s="39">
        <v>135.5</v>
      </c>
      <c r="N17" s="39">
        <v>12.9</v>
      </c>
      <c r="O17" s="39">
        <v>14.6</v>
      </c>
      <c r="P17" s="39">
        <v>8.1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16.2</v>
      </c>
      <c r="F18" s="39">
        <v>15.8</v>
      </c>
      <c r="G18" s="39">
        <v>16.399999999999999</v>
      </c>
      <c r="H18" s="39">
        <v>102.6</v>
      </c>
      <c r="I18" s="39">
        <v>110.1</v>
      </c>
      <c r="J18" s="39">
        <v>98.8</v>
      </c>
      <c r="K18" s="39">
        <v>97.7</v>
      </c>
      <c r="L18" s="39">
        <v>101.5</v>
      </c>
      <c r="M18" s="39">
        <v>95.8</v>
      </c>
      <c r="N18" s="39">
        <v>4.9000000000000004</v>
      </c>
      <c r="O18" s="39">
        <v>8.6</v>
      </c>
      <c r="P18" s="39">
        <v>3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17.7</v>
      </c>
      <c r="F19" s="39">
        <v>18.2</v>
      </c>
      <c r="G19" s="39">
        <v>17.3</v>
      </c>
      <c r="H19" s="39">
        <v>131.5</v>
      </c>
      <c r="I19" s="39">
        <v>146.4</v>
      </c>
      <c r="J19" s="39">
        <v>120.8</v>
      </c>
      <c r="K19" s="39">
        <v>123.6</v>
      </c>
      <c r="L19" s="39">
        <v>136.69999999999999</v>
      </c>
      <c r="M19" s="39">
        <v>114.2</v>
      </c>
      <c r="N19" s="39">
        <v>7.9</v>
      </c>
      <c r="O19" s="39">
        <v>9.6999999999999993</v>
      </c>
      <c r="P19" s="39">
        <v>6.6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16.600000000000001</v>
      </c>
      <c r="F20" s="39">
        <v>16.100000000000001</v>
      </c>
      <c r="G20" s="39">
        <v>17.2</v>
      </c>
      <c r="H20" s="39">
        <v>126</v>
      </c>
      <c r="I20" s="39">
        <v>127.9</v>
      </c>
      <c r="J20" s="39">
        <v>123.7</v>
      </c>
      <c r="K20" s="39">
        <v>117.6</v>
      </c>
      <c r="L20" s="39">
        <v>116.4</v>
      </c>
      <c r="M20" s="39">
        <v>119</v>
      </c>
      <c r="N20" s="39">
        <v>8.4</v>
      </c>
      <c r="O20" s="39">
        <v>11.5</v>
      </c>
      <c r="P20" s="39">
        <v>4.7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18.8</v>
      </c>
      <c r="F21" s="39">
        <v>19</v>
      </c>
      <c r="G21" s="39">
        <v>18.7</v>
      </c>
      <c r="H21" s="39">
        <v>137</v>
      </c>
      <c r="I21" s="39">
        <v>148.30000000000001</v>
      </c>
      <c r="J21" s="39">
        <v>134.30000000000001</v>
      </c>
      <c r="K21" s="39">
        <v>133.19999999999999</v>
      </c>
      <c r="L21" s="39">
        <v>142.69999999999999</v>
      </c>
      <c r="M21" s="39">
        <v>131</v>
      </c>
      <c r="N21" s="39">
        <v>3.8</v>
      </c>
      <c r="O21" s="39">
        <v>5.6</v>
      </c>
      <c r="P21" s="39">
        <v>3.3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18.100000000000001</v>
      </c>
      <c r="F22" s="39">
        <v>18.3</v>
      </c>
      <c r="G22" s="39">
        <v>17.8</v>
      </c>
      <c r="H22" s="39">
        <v>144.9</v>
      </c>
      <c r="I22" s="39">
        <v>149</v>
      </c>
      <c r="J22" s="39">
        <v>136.1</v>
      </c>
      <c r="K22" s="39">
        <v>137.80000000000001</v>
      </c>
      <c r="L22" s="39">
        <v>139.80000000000001</v>
      </c>
      <c r="M22" s="39">
        <v>133.4</v>
      </c>
      <c r="N22" s="39">
        <v>7.1</v>
      </c>
      <c r="O22" s="39">
        <v>9.1999999999999993</v>
      </c>
      <c r="P22" s="39">
        <v>2.7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19.100000000000001</v>
      </c>
      <c r="F23" s="44">
        <v>19.600000000000001</v>
      </c>
      <c r="G23" s="44">
        <v>18.3</v>
      </c>
      <c r="H23" s="44">
        <v>156.80000000000001</v>
      </c>
      <c r="I23" s="44">
        <v>167.3</v>
      </c>
      <c r="J23" s="44">
        <v>134.30000000000001</v>
      </c>
      <c r="K23" s="44">
        <v>143.30000000000001</v>
      </c>
      <c r="L23" s="44">
        <v>150.9</v>
      </c>
      <c r="M23" s="44">
        <v>127</v>
      </c>
      <c r="N23" s="44">
        <v>13.5</v>
      </c>
      <c r="O23" s="44">
        <v>16.399999999999999</v>
      </c>
      <c r="P23" s="44">
        <v>7.3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21.6</v>
      </c>
      <c r="F24" s="45">
        <v>22.5</v>
      </c>
      <c r="G24" s="45">
        <v>20.7</v>
      </c>
      <c r="H24" s="45">
        <v>175.4</v>
      </c>
      <c r="I24" s="45">
        <v>199.9</v>
      </c>
      <c r="J24" s="45">
        <v>151.1</v>
      </c>
      <c r="K24" s="45">
        <v>153.30000000000001</v>
      </c>
      <c r="L24" s="45">
        <v>169.5</v>
      </c>
      <c r="M24" s="45">
        <v>137.19999999999999</v>
      </c>
      <c r="N24" s="45">
        <v>22.1</v>
      </c>
      <c r="O24" s="45">
        <v>30.4</v>
      </c>
      <c r="P24" s="45">
        <v>13.9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67</v>
      </c>
      <c r="F25" s="39" t="s">
        <v>67</v>
      </c>
      <c r="G25" s="39" t="s">
        <v>67</v>
      </c>
      <c r="H25" s="39" t="s">
        <v>67</v>
      </c>
      <c r="I25" s="39" t="s">
        <v>67</v>
      </c>
      <c r="J25" s="39" t="s">
        <v>67</v>
      </c>
      <c r="K25" s="39" t="s">
        <v>67</v>
      </c>
      <c r="L25" s="39" t="s">
        <v>67</v>
      </c>
      <c r="M25" s="39" t="s">
        <v>67</v>
      </c>
      <c r="N25" s="39" t="s">
        <v>67</v>
      </c>
      <c r="O25" s="39" t="s">
        <v>67</v>
      </c>
      <c r="P25" s="39" t="s">
        <v>67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67</v>
      </c>
      <c r="F26" s="39" t="s">
        <v>67</v>
      </c>
      <c r="G26" s="39" t="s">
        <v>67</v>
      </c>
      <c r="H26" s="39" t="s">
        <v>67</v>
      </c>
      <c r="I26" s="39" t="s">
        <v>67</v>
      </c>
      <c r="J26" s="39" t="s">
        <v>67</v>
      </c>
      <c r="K26" s="39" t="s">
        <v>67</v>
      </c>
      <c r="L26" s="39" t="s">
        <v>67</v>
      </c>
      <c r="M26" s="39" t="s">
        <v>67</v>
      </c>
      <c r="N26" s="39" t="s">
        <v>67</v>
      </c>
      <c r="O26" s="39" t="s">
        <v>67</v>
      </c>
      <c r="P26" s="39" t="s">
        <v>67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67</v>
      </c>
      <c r="F27" s="39" t="s">
        <v>67</v>
      </c>
      <c r="G27" s="39" t="s">
        <v>67</v>
      </c>
      <c r="H27" s="39" t="s">
        <v>67</v>
      </c>
      <c r="I27" s="39" t="s">
        <v>67</v>
      </c>
      <c r="J27" s="39" t="s">
        <v>67</v>
      </c>
      <c r="K27" s="39" t="s">
        <v>67</v>
      </c>
      <c r="L27" s="39" t="s">
        <v>67</v>
      </c>
      <c r="M27" s="39" t="s">
        <v>67</v>
      </c>
      <c r="N27" s="39" t="s">
        <v>67</v>
      </c>
      <c r="O27" s="39" t="s">
        <v>67</v>
      </c>
      <c r="P27" s="39" t="s">
        <v>67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67</v>
      </c>
      <c r="F28" s="39" t="s">
        <v>67</v>
      </c>
      <c r="G28" s="39" t="s">
        <v>67</v>
      </c>
      <c r="H28" s="39" t="s">
        <v>67</v>
      </c>
      <c r="I28" s="39" t="s">
        <v>67</v>
      </c>
      <c r="J28" s="39" t="s">
        <v>67</v>
      </c>
      <c r="K28" s="39" t="s">
        <v>67</v>
      </c>
      <c r="L28" s="39" t="s">
        <v>67</v>
      </c>
      <c r="M28" s="39" t="s">
        <v>67</v>
      </c>
      <c r="N28" s="39" t="s">
        <v>67</v>
      </c>
      <c r="O28" s="39" t="s">
        <v>67</v>
      </c>
      <c r="P28" s="39" t="s">
        <v>67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21.7</v>
      </c>
      <c r="F29" s="39">
        <v>22.2</v>
      </c>
      <c r="G29" s="39">
        <v>20.7</v>
      </c>
      <c r="H29" s="39">
        <v>172.5</v>
      </c>
      <c r="I29" s="39">
        <v>179.1</v>
      </c>
      <c r="J29" s="39">
        <v>155.4</v>
      </c>
      <c r="K29" s="39">
        <v>162</v>
      </c>
      <c r="L29" s="39">
        <v>166.7</v>
      </c>
      <c r="M29" s="39">
        <v>149.80000000000001</v>
      </c>
      <c r="N29" s="39">
        <v>10.5</v>
      </c>
      <c r="O29" s="39">
        <v>12.4</v>
      </c>
      <c r="P29" s="39">
        <v>5.6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67</v>
      </c>
      <c r="F30" s="39" t="s">
        <v>67</v>
      </c>
      <c r="G30" s="39" t="s">
        <v>67</v>
      </c>
      <c r="H30" s="39" t="s">
        <v>67</v>
      </c>
      <c r="I30" s="39" t="s">
        <v>67</v>
      </c>
      <c r="J30" s="39" t="s">
        <v>67</v>
      </c>
      <c r="K30" s="39" t="s">
        <v>67</v>
      </c>
      <c r="L30" s="39" t="s">
        <v>67</v>
      </c>
      <c r="M30" s="39" t="s">
        <v>67</v>
      </c>
      <c r="N30" s="39" t="s">
        <v>67</v>
      </c>
      <c r="O30" s="39" t="s">
        <v>67</v>
      </c>
      <c r="P30" s="39" t="s">
        <v>67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67</v>
      </c>
      <c r="F31" s="39" t="s">
        <v>67</v>
      </c>
      <c r="G31" s="39" t="s">
        <v>67</v>
      </c>
      <c r="H31" s="39" t="s">
        <v>67</v>
      </c>
      <c r="I31" s="39" t="s">
        <v>67</v>
      </c>
      <c r="J31" s="39" t="s">
        <v>67</v>
      </c>
      <c r="K31" s="39" t="s">
        <v>67</v>
      </c>
      <c r="L31" s="39" t="s">
        <v>67</v>
      </c>
      <c r="M31" s="39" t="s">
        <v>67</v>
      </c>
      <c r="N31" s="39" t="s">
        <v>67</v>
      </c>
      <c r="O31" s="39" t="s">
        <v>67</v>
      </c>
      <c r="P31" s="39" t="s">
        <v>67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67</v>
      </c>
      <c r="F32" s="39" t="s">
        <v>67</v>
      </c>
      <c r="G32" s="39" t="s">
        <v>67</v>
      </c>
      <c r="H32" s="39" t="s">
        <v>67</v>
      </c>
      <c r="I32" s="39" t="s">
        <v>67</v>
      </c>
      <c r="J32" s="39" t="s">
        <v>67</v>
      </c>
      <c r="K32" s="39" t="s">
        <v>67</v>
      </c>
      <c r="L32" s="39" t="s">
        <v>67</v>
      </c>
      <c r="M32" s="39" t="s">
        <v>67</v>
      </c>
      <c r="N32" s="39" t="s">
        <v>67</v>
      </c>
      <c r="O32" s="39" t="s">
        <v>67</v>
      </c>
      <c r="P32" s="39" t="s">
        <v>67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67</v>
      </c>
      <c r="F34" s="39" t="s">
        <v>67</v>
      </c>
      <c r="G34" s="39" t="s">
        <v>67</v>
      </c>
      <c r="H34" s="39" t="s">
        <v>67</v>
      </c>
      <c r="I34" s="39" t="s">
        <v>67</v>
      </c>
      <c r="J34" s="39" t="s">
        <v>67</v>
      </c>
      <c r="K34" s="39" t="s">
        <v>67</v>
      </c>
      <c r="L34" s="39" t="s">
        <v>67</v>
      </c>
      <c r="M34" s="39" t="s">
        <v>67</v>
      </c>
      <c r="N34" s="39" t="s">
        <v>67</v>
      </c>
      <c r="O34" s="39" t="s">
        <v>67</v>
      </c>
      <c r="P34" s="39" t="s">
        <v>67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67</v>
      </c>
      <c r="F35" s="39" t="s">
        <v>67</v>
      </c>
      <c r="G35" s="39" t="s">
        <v>67</v>
      </c>
      <c r="H35" s="39" t="s">
        <v>67</v>
      </c>
      <c r="I35" s="39" t="s">
        <v>67</v>
      </c>
      <c r="J35" s="39" t="s">
        <v>67</v>
      </c>
      <c r="K35" s="39" t="s">
        <v>67</v>
      </c>
      <c r="L35" s="39" t="s">
        <v>67</v>
      </c>
      <c r="M35" s="39" t="s">
        <v>67</v>
      </c>
      <c r="N35" s="39" t="s">
        <v>67</v>
      </c>
      <c r="O35" s="39" t="s">
        <v>67</v>
      </c>
      <c r="P35" s="39" t="s">
        <v>67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19.399999999999999</v>
      </c>
      <c r="F36" s="39">
        <v>19.399999999999999</v>
      </c>
      <c r="G36" s="39">
        <v>19.600000000000001</v>
      </c>
      <c r="H36" s="39">
        <v>173.8</v>
      </c>
      <c r="I36" s="39">
        <v>174.2</v>
      </c>
      <c r="J36" s="39">
        <v>170.4</v>
      </c>
      <c r="K36" s="39">
        <v>155.80000000000001</v>
      </c>
      <c r="L36" s="39">
        <v>155.4</v>
      </c>
      <c r="M36" s="39">
        <v>158.6</v>
      </c>
      <c r="N36" s="39">
        <v>18</v>
      </c>
      <c r="O36" s="39">
        <v>18.8</v>
      </c>
      <c r="P36" s="39">
        <v>11.8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19.3</v>
      </c>
      <c r="F37" s="39">
        <v>19.5</v>
      </c>
      <c r="G37" s="39">
        <v>17.399999999999999</v>
      </c>
      <c r="H37" s="39">
        <v>172</v>
      </c>
      <c r="I37" s="39">
        <v>175.3</v>
      </c>
      <c r="J37" s="39">
        <v>141.30000000000001</v>
      </c>
      <c r="K37" s="39">
        <v>149.19999999999999</v>
      </c>
      <c r="L37" s="39">
        <v>150.80000000000001</v>
      </c>
      <c r="M37" s="39">
        <v>134.6</v>
      </c>
      <c r="N37" s="39">
        <v>22.8</v>
      </c>
      <c r="O37" s="39">
        <v>24.5</v>
      </c>
      <c r="P37" s="39">
        <v>6.7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18.600000000000001</v>
      </c>
      <c r="F38" s="39">
        <v>18.8</v>
      </c>
      <c r="G38" s="39">
        <v>17.600000000000001</v>
      </c>
      <c r="H38" s="39">
        <v>160.1</v>
      </c>
      <c r="I38" s="39">
        <v>163.6</v>
      </c>
      <c r="J38" s="39">
        <v>144.1</v>
      </c>
      <c r="K38" s="39">
        <v>146.1</v>
      </c>
      <c r="L38" s="39">
        <v>147.9</v>
      </c>
      <c r="M38" s="39">
        <v>138.19999999999999</v>
      </c>
      <c r="N38" s="39">
        <v>14</v>
      </c>
      <c r="O38" s="39">
        <v>15.7</v>
      </c>
      <c r="P38" s="39">
        <v>5.9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67</v>
      </c>
      <c r="F39" s="39" t="s">
        <v>67</v>
      </c>
      <c r="G39" s="39" t="s">
        <v>67</v>
      </c>
      <c r="H39" s="39" t="s">
        <v>67</v>
      </c>
      <c r="I39" s="39" t="s">
        <v>67</v>
      </c>
      <c r="J39" s="39" t="s">
        <v>67</v>
      </c>
      <c r="K39" s="39" t="s">
        <v>67</v>
      </c>
      <c r="L39" s="39" t="s">
        <v>67</v>
      </c>
      <c r="M39" s="39" t="s">
        <v>67</v>
      </c>
      <c r="N39" s="39" t="s">
        <v>67</v>
      </c>
      <c r="O39" s="39" t="s">
        <v>67</v>
      </c>
      <c r="P39" s="39" t="s">
        <v>67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18.3</v>
      </c>
      <c r="F40" s="39">
        <v>18.600000000000001</v>
      </c>
      <c r="G40" s="39">
        <v>16.8</v>
      </c>
      <c r="H40" s="39">
        <v>169.3</v>
      </c>
      <c r="I40" s="39">
        <v>175.1</v>
      </c>
      <c r="J40" s="39">
        <v>140.6</v>
      </c>
      <c r="K40" s="39">
        <v>144.9</v>
      </c>
      <c r="L40" s="39">
        <v>147.9</v>
      </c>
      <c r="M40" s="39">
        <v>129.9</v>
      </c>
      <c r="N40" s="39">
        <v>24.4</v>
      </c>
      <c r="O40" s="39">
        <v>27.2</v>
      </c>
      <c r="P40" s="39">
        <v>10.7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19.899999999999999</v>
      </c>
      <c r="F41" s="39">
        <v>20.100000000000001</v>
      </c>
      <c r="G41" s="39">
        <v>18.600000000000001</v>
      </c>
      <c r="H41" s="39">
        <v>163.4</v>
      </c>
      <c r="I41" s="39">
        <v>170.2</v>
      </c>
      <c r="J41" s="39">
        <v>132</v>
      </c>
      <c r="K41" s="39">
        <v>151.19999999999999</v>
      </c>
      <c r="L41" s="39">
        <v>155.9</v>
      </c>
      <c r="M41" s="39">
        <v>129.5</v>
      </c>
      <c r="N41" s="39">
        <v>12.2</v>
      </c>
      <c r="O41" s="39">
        <v>14.3</v>
      </c>
      <c r="P41" s="39">
        <v>2.5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20.2</v>
      </c>
      <c r="F42" s="39">
        <v>20.399999999999999</v>
      </c>
      <c r="G42" s="39">
        <v>19.8</v>
      </c>
      <c r="H42" s="39">
        <v>171.1</v>
      </c>
      <c r="I42" s="39">
        <v>176.1</v>
      </c>
      <c r="J42" s="39">
        <v>159.9</v>
      </c>
      <c r="K42" s="39">
        <v>157.6</v>
      </c>
      <c r="L42" s="39">
        <v>160.80000000000001</v>
      </c>
      <c r="M42" s="39">
        <v>150.5</v>
      </c>
      <c r="N42" s="39">
        <v>13.5</v>
      </c>
      <c r="O42" s="39">
        <v>15.3</v>
      </c>
      <c r="P42" s="39">
        <v>9.4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20.9</v>
      </c>
      <c r="F43" s="39">
        <v>21.1</v>
      </c>
      <c r="G43" s="39">
        <v>19.3</v>
      </c>
      <c r="H43" s="39">
        <v>178.9</v>
      </c>
      <c r="I43" s="39">
        <v>181.8</v>
      </c>
      <c r="J43" s="39">
        <v>147.9</v>
      </c>
      <c r="K43" s="39">
        <v>154.4</v>
      </c>
      <c r="L43" s="39">
        <v>155.6</v>
      </c>
      <c r="M43" s="39">
        <v>141.30000000000001</v>
      </c>
      <c r="N43" s="39">
        <v>24.5</v>
      </c>
      <c r="O43" s="39">
        <v>26.2</v>
      </c>
      <c r="P43" s="39">
        <v>6.6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67</v>
      </c>
      <c r="F44" s="39" t="s">
        <v>67</v>
      </c>
      <c r="G44" s="39" t="s">
        <v>67</v>
      </c>
      <c r="H44" s="39" t="s">
        <v>67</v>
      </c>
      <c r="I44" s="39" t="s">
        <v>67</v>
      </c>
      <c r="J44" s="39" t="s">
        <v>67</v>
      </c>
      <c r="K44" s="39" t="s">
        <v>67</v>
      </c>
      <c r="L44" s="39" t="s">
        <v>67</v>
      </c>
      <c r="M44" s="39" t="s">
        <v>67</v>
      </c>
      <c r="N44" s="39" t="s">
        <v>67</v>
      </c>
      <c r="O44" s="39" t="s">
        <v>67</v>
      </c>
      <c r="P44" s="39" t="s">
        <v>67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19.5</v>
      </c>
      <c r="F45" s="39">
        <v>19.7</v>
      </c>
      <c r="G45" s="39">
        <v>19.3</v>
      </c>
      <c r="H45" s="39">
        <v>156.80000000000001</v>
      </c>
      <c r="I45" s="39">
        <v>167.6</v>
      </c>
      <c r="J45" s="39">
        <v>142.80000000000001</v>
      </c>
      <c r="K45" s="39">
        <v>143.80000000000001</v>
      </c>
      <c r="L45" s="39">
        <v>149.5</v>
      </c>
      <c r="M45" s="39">
        <v>136.5</v>
      </c>
      <c r="N45" s="39">
        <v>13</v>
      </c>
      <c r="O45" s="39">
        <v>18.100000000000001</v>
      </c>
      <c r="P45" s="39">
        <v>6.3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67</v>
      </c>
      <c r="F46" s="39" t="s">
        <v>67</v>
      </c>
      <c r="G46" s="39" t="s">
        <v>67</v>
      </c>
      <c r="H46" s="39" t="s">
        <v>67</v>
      </c>
      <c r="I46" s="39" t="s">
        <v>67</v>
      </c>
      <c r="J46" s="39" t="s">
        <v>67</v>
      </c>
      <c r="K46" s="39" t="s">
        <v>67</v>
      </c>
      <c r="L46" s="39" t="s">
        <v>67</v>
      </c>
      <c r="M46" s="39" t="s">
        <v>67</v>
      </c>
      <c r="N46" s="39" t="s">
        <v>67</v>
      </c>
      <c r="O46" s="39" t="s">
        <v>67</v>
      </c>
      <c r="P46" s="39" t="s">
        <v>67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67</v>
      </c>
      <c r="F47" s="44" t="s">
        <v>67</v>
      </c>
      <c r="G47" s="44" t="s">
        <v>67</v>
      </c>
      <c r="H47" s="44" t="s">
        <v>67</v>
      </c>
      <c r="I47" s="44" t="s">
        <v>67</v>
      </c>
      <c r="J47" s="44" t="s">
        <v>67</v>
      </c>
      <c r="K47" s="44" t="s">
        <v>67</v>
      </c>
      <c r="L47" s="44" t="s">
        <v>67</v>
      </c>
      <c r="M47" s="44" t="s">
        <v>67</v>
      </c>
      <c r="N47" s="44" t="s">
        <v>67</v>
      </c>
      <c r="O47" s="44" t="s">
        <v>67</v>
      </c>
      <c r="P47" s="44" t="s">
        <v>67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21.5</v>
      </c>
      <c r="F48" s="46">
        <v>21.9</v>
      </c>
      <c r="G48" s="46">
        <v>20.8</v>
      </c>
      <c r="H48" s="46">
        <v>166.5</v>
      </c>
      <c r="I48" s="46">
        <v>176.3</v>
      </c>
      <c r="J48" s="46">
        <v>147</v>
      </c>
      <c r="K48" s="46">
        <v>152.9</v>
      </c>
      <c r="L48" s="46">
        <v>159.80000000000001</v>
      </c>
      <c r="M48" s="46">
        <v>139.19999999999999</v>
      </c>
      <c r="N48" s="46">
        <v>13.6</v>
      </c>
      <c r="O48" s="46">
        <v>16.5</v>
      </c>
      <c r="P48" s="46">
        <v>7.8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19.8</v>
      </c>
      <c r="F49" s="44">
        <v>21.5</v>
      </c>
      <c r="G49" s="44">
        <v>18.5</v>
      </c>
      <c r="H49" s="44">
        <v>108.6</v>
      </c>
      <c r="I49" s="44">
        <v>112.8</v>
      </c>
      <c r="J49" s="44">
        <v>105.4</v>
      </c>
      <c r="K49" s="44">
        <v>105</v>
      </c>
      <c r="L49" s="44">
        <v>107</v>
      </c>
      <c r="M49" s="44">
        <v>103.5</v>
      </c>
      <c r="N49" s="44">
        <v>3.6</v>
      </c>
      <c r="O49" s="44">
        <v>5.8</v>
      </c>
      <c r="P49" s="44">
        <v>1.9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18.8</v>
      </c>
      <c r="F50" s="46">
        <v>18.7</v>
      </c>
      <c r="G50" s="46">
        <v>18.8</v>
      </c>
      <c r="H50" s="46">
        <v>132.80000000000001</v>
      </c>
      <c r="I50" s="46">
        <v>150.30000000000001</v>
      </c>
      <c r="J50" s="46">
        <v>118.2</v>
      </c>
      <c r="K50" s="46">
        <v>127.3</v>
      </c>
      <c r="L50" s="46">
        <v>141.6</v>
      </c>
      <c r="M50" s="46">
        <v>115.3</v>
      </c>
      <c r="N50" s="46">
        <v>5.5</v>
      </c>
      <c r="O50" s="46">
        <v>8.6999999999999993</v>
      </c>
      <c r="P50" s="46">
        <v>2.9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15.5</v>
      </c>
      <c r="F51" s="44">
        <v>14.6</v>
      </c>
      <c r="G51" s="44">
        <v>15.9</v>
      </c>
      <c r="H51" s="44">
        <v>94.2</v>
      </c>
      <c r="I51" s="44">
        <v>92.8</v>
      </c>
      <c r="J51" s="44">
        <v>94.7</v>
      </c>
      <c r="K51" s="44">
        <v>89.5</v>
      </c>
      <c r="L51" s="44">
        <v>84.3</v>
      </c>
      <c r="M51" s="44">
        <v>91.6</v>
      </c>
      <c r="N51" s="44">
        <v>4.7</v>
      </c>
      <c r="O51" s="44">
        <v>8.5</v>
      </c>
      <c r="P51" s="44">
        <v>3.1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19</v>
      </c>
      <c r="F52" s="46">
        <v>19</v>
      </c>
      <c r="G52" s="46">
        <v>19</v>
      </c>
      <c r="H52" s="46">
        <v>143.80000000000001</v>
      </c>
      <c r="I52" s="46">
        <v>148.1</v>
      </c>
      <c r="J52" s="46">
        <v>142.69999999999999</v>
      </c>
      <c r="K52" s="46">
        <v>139</v>
      </c>
      <c r="L52" s="46">
        <v>142.19999999999999</v>
      </c>
      <c r="M52" s="46">
        <v>138.19999999999999</v>
      </c>
      <c r="N52" s="46">
        <v>4.8</v>
      </c>
      <c r="O52" s="46">
        <v>5.9</v>
      </c>
      <c r="P52" s="46">
        <v>4.5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18.600000000000001</v>
      </c>
      <c r="F53" s="44">
        <v>19.100000000000001</v>
      </c>
      <c r="G53" s="44">
        <v>18.5</v>
      </c>
      <c r="H53" s="44">
        <v>130.69999999999999</v>
      </c>
      <c r="I53" s="44">
        <v>148.5</v>
      </c>
      <c r="J53" s="44">
        <v>126.9</v>
      </c>
      <c r="K53" s="44">
        <v>127.9</v>
      </c>
      <c r="L53" s="44">
        <v>143.30000000000001</v>
      </c>
      <c r="M53" s="44">
        <v>124.6</v>
      </c>
      <c r="N53" s="44">
        <v>2.8</v>
      </c>
      <c r="O53" s="44">
        <v>5.2</v>
      </c>
      <c r="P53" s="44">
        <v>2.2999999999999998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17.899999999999999</v>
      </c>
      <c r="F54" s="46">
        <v>18.100000000000001</v>
      </c>
      <c r="G54" s="46">
        <v>17.7</v>
      </c>
      <c r="H54" s="45">
        <v>159.5</v>
      </c>
      <c r="I54" s="45">
        <v>170.7</v>
      </c>
      <c r="J54" s="45">
        <v>142.69999999999999</v>
      </c>
      <c r="K54" s="45">
        <v>143.80000000000001</v>
      </c>
      <c r="L54" s="45">
        <v>149.6</v>
      </c>
      <c r="M54" s="45">
        <v>135.1</v>
      </c>
      <c r="N54" s="45">
        <v>15.7</v>
      </c>
      <c r="O54" s="45">
        <v>21.1</v>
      </c>
      <c r="P54" s="45">
        <v>7.6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18.8</v>
      </c>
      <c r="F55" s="39">
        <v>18.8</v>
      </c>
      <c r="G55" s="34">
        <v>18.8</v>
      </c>
      <c r="H55" s="34">
        <v>153.9</v>
      </c>
      <c r="I55" s="34">
        <v>163.80000000000001</v>
      </c>
      <c r="J55" s="34">
        <v>133.6</v>
      </c>
      <c r="K55" s="34">
        <v>139.69999999999999</v>
      </c>
      <c r="L55" s="34">
        <v>147.30000000000001</v>
      </c>
      <c r="M55" s="34">
        <v>124.1</v>
      </c>
      <c r="N55" s="34">
        <v>14.2</v>
      </c>
      <c r="O55" s="34">
        <v>16.5</v>
      </c>
      <c r="P55" s="34">
        <v>9.5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20.2</v>
      </c>
      <c r="F56" s="44">
        <v>21.3</v>
      </c>
      <c r="G56" s="44">
        <v>17.399999999999999</v>
      </c>
      <c r="H56" s="44">
        <v>161.5</v>
      </c>
      <c r="I56" s="44">
        <v>172.5</v>
      </c>
      <c r="J56" s="44">
        <v>132.4</v>
      </c>
      <c r="K56" s="44">
        <v>149.80000000000001</v>
      </c>
      <c r="L56" s="44">
        <v>157.30000000000001</v>
      </c>
      <c r="M56" s="44">
        <v>129.9</v>
      </c>
      <c r="N56" s="44">
        <v>11.7</v>
      </c>
      <c r="O56" s="44">
        <v>15.2</v>
      </c>
      <c r="P56" s="44">
        <v>2.5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19.100000000000001</v>
      </c>
      <c r="F7" s="48">
        <v>19.8</v>
      </c>
      <c r="G7" s="48">
        <v>18.399999999999999</v>
      </c>
      <c r="H7" s="48">
        <v>149.9</v>
      </c>
      <c r="I7" s="48">
        <v>167.6</v>
      </c>
      <c r="J7" s="48">
        <v>132.9</v>
      </c>
      <c r="K7" s="48">
        <v>138.69999999999999</v>
      </c>
      <c r="L7" s="48">
        <v>150</v>
      </c>
      <c r="M7" s="48">
        <v>127.9</v>
      </c>
      <c r="N7" s="48">
        <v>11.2</v>
      </c>
      <c r="O7" s="48">
        <v>17.600000000000001</v>
      </c>
      <c r="P7" s="48">
        <v>5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21.8</v>
      </c>
      <c r="F9" s="39">
        <v>22.3</v>
      </c>
      <c r="G9" s="39">
        <v>18.8</v>
      </c>
      <c r="H9" s="39">
        <v>177</v>
      </c>
      <c r="I9" s="39">
        <v>183.1</v>
      </c>
      <c r="J9" s="39">
        <v>144.19999999999999</v>
      </c>
      <c r="K9" s="39">
        <v>163.69999999999999</v>
      </c>
      <c r="L9" s="39">
        <v>168</v>
      </c>
      <c r="M9" s="39">
        <v>140.6</v>
      </c>
      <c r="N9" s="39">
        <v>13.3</v>
      </c>
      <c r="O9" s="39">
        <v>15.1</v>
      </c>
      <c r="P9" s="39">
        <v>3.6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19.899999999999999</v>
      </c>
      <c r="F10" s="39">
        <v>20.100000000000001</v>
      </c>
      <c r="G10" s="39">
        <v>19.399999999999999</v>
      </c>
      <c r="H10" s="39">
        <v>172.1</v>
      </c>
      <c r="I10" s="39">
        <v>178.9</v>
      </c>
      <c r="J10" s="39">
        <v>151.4</v>
      </c>
      <c r="K10" s="39">
        <v>151.80000000000001</v>
      </c>
      <c r="L10" s="39">
        <v>155.1</v>
      </c>
      <c r="M10" s="39">
        <v>141.69999999999999</v>
      </c>
      <c r="N10" s="39">
        <v>20.3</v>
      </c>
      <c r="O10" s="39">
        <v>23.8</v>
      </c>
      <c r="P10" s="39">
        <v>9.6999999999999993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18.3</v>
      </c>
      <c r="F11" s="39">
        <v>18.399999999999999</v>
      </c>
      <c r="G11" s="39">
        <v>17.8</v>
      </c>
      <c r="H11" s="39">
        <v>139</v>
      </c>
      <c r="I11" s="39">
        <v>141.19999999999999</v>
      </c>
      <c r="J11" s="39">
        <v>127</v>
      </c>
      <c r="K11" s="39">
        <v>131.1</v>
      </c>
      <c r="L11" s="39">
        <v>132.6</v>
      </c>
      <c r="M11" s="39">
        <v>122.8</v>
      </c>
      <c r="N11" s="39">
        <v>7.9</v>
      </c>
      <c r="O11" s="39">
        <v>8.6</v>
      </c>
      <c r="P11" s="39">
        <v>4.2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19.600000000000001</v>
      </c>
      <c r="F12" s="39">
        <v>19.8</v>
      </c>
      <c r="G12" s="39">
        <v>19</v>
      </c>
      <c r="H12" s="39">
        <v>152.19999999999999</v>
      </c>
      <c r="I12" s="39">
        <v>156.6</v>
      </c>
      <c r="J12" s="39">
        <v>140.6</v>
      </c>
      <c r="K12" s="39">
        <v>141.9</v>
      </c>
      <c r="L12" s="39">
        <v>145.6</v>
      </c>
      <c r="M12" s="39">
        <v>132.30000000000001</v>
      </c>
      <c r="N12" s="39">
        <v>10.3</v>
      </c>
      <c r="O12" s="39">
        <v>11</v>
      </c>
      <c r="P12" s="39">
        <v>8.3000000000000007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20.6</v>
      </c>
      <c r="F13" s="39">
        <v>20.6</v>
      </c>
      <c r="G13" s="39">
        <v>20.3</v>
      </c>
      <c r="H13" s="39">
        <v>176</v>
      </c>
      <c r="I13" s="39">
        <v>183.2</v>
      </c>
      <c r="J13" s="39">
        <v>148</v>
      </c>
      <c r="K13" s="39">
        <v>148.1</v>
      </c>
      <c r="L13" s="39">
        <v>151.4</v>
      </c>
      <c r="M13" s="39">
        <v>135.30000000000001</v>
      </c>
      <c r="N13" s="39">
        <v>27.9</v>
      </c>
      <c r="O13" s="39">
        <v>31.8</v>
      </c>
      <c r="P13" s="39">
        <v>12.7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19.100000000000001</v>
      </c>
      <c r="F14" s="39">
        <v>19.600000000000001</v>
      </c>
      <c r="G14" s="39">
        <v>18.8</v>
      </c>
      <c r="H14" s="39">
        <v>132.80000000000001</v>
      </c>
      <c r="I14" s="39">
        <v>160</v>
      </c>
      <c r="J14" s="39">
        <v>117.4</v>
      </c>
      <c r="K14" s="39">
        <v>125.3</v>
      </c>
      <c r="L14" s="39">
        <v>145.69999999999999</v>
      </c>
      <c r="M14" s="39">
        <v>113.7</v>
      </c>
      <c r="N14" s="39">
        <v>7.5</v>
      </c>
      <c r="O14" s="39">
        <v>14.3</v>
      </c>
      <c r="P14" s="39">
        <v>3.7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17.5</v>
      </c>
      <c r="F15" s="39">
        <v>20.3</v>
      </c>
      <c r="G15" s="39">
        <v>16.5</v>
      </c>
      <c r="H15" s="39">
        <v>136.5</v>
      </c>
      <c r="I15" s="39">
        <v>168.1</v>
      </c>
      <c r="J15" s="39">
        <v>125.4</v>
      </c>
      <c r="K15" s="39">
        <v>128.9</v>
      </c>
      <c r="L15" s="39">
        <v>158.19999999999999</v>
      </c>
      <c r="M15" s="39">
        <v>118.6</v>
      </c>
      <c r="N15" s="39">
        <v>7.6</v>
      </c>
      <c r="O15" s="39">
        <v>9.9</v>
      </c>
      <c r="P15" s="39">
        <v>6.8</v>
      </c>
    </row>
    <row r="16" spans="1:16" ht="18.75" customHeight="1" x14ac:dyDescent="0.2">
      <c r="A16" s="35"/>
      <c r="B16" s="36"/>
      <c r="C16" s="37" t="s">
        <v>22</v>
      </c>
      <c r="D16" s="38"/>
      <c r="E16" s="39" t="s">
        <v>66</v>
      </c>
      <c r="F16" s="39" t="s">
        <v>66</v>
      </c>
      <c r="G16" s="39" t="s">
        <v>66</v>
      </c>
      <c r="H16" s="39" t="s">
        <v>66</v>
      </c>
      <c r="I16" s="39" t="s">
        <v>66</v>
      </c>
      <c r="J16" s="39" t="s">
        <v>66</v>
      </c>
      <c r="K16" s="39" t="s">
        <v>66</v>
      </c>
      <c r="L16" s="39" t="s">
        <v>66</v>
      </c>
      <c r="M16" s="39" t="s">
        <v>66</v>
      </c>
      <c r="N16" s="39" t="s">
        <v>66</v>
      </c>
      <c r="O16" s="39" t="s">
        <v>66</v>
      </c>
      <c r="P16" s="39" t="s">
        <v>66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18.7</v>
      </c>
      <c r="F17" s="39">
        <v>19</v>
      </c>
      <c r="G17" s="39">
        <v>17.600000000000001</v>
      </c>
      <c r="H17" s="39">
        <v>159</v>
      </c>
      <c r="I17" s="39">
        <v>163.5</v>
      </c>
      <c r="J17" s="39">
        <v>144.80000000000001</v>
      </c>
      <c r="K17" s="39">
        <v>138.69999999999999</v>
      </c>
      <c r="L17" s="39">
        <v>140.9</v>
      </c>
      <c r="M17" s="39">
        <v>131.9</v>
      </c>
      <c r="N17" s="39">
        <v>20.3</v>
      </c>
      <c r="O17" s="39">
        <v>22.6</v>
      </c>
      <c r="P17" s="39">
        <v>12.9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16.600000000000001</v>
      </c>
      <c r="F18" s="39">
        <v>17.3</v>
      </c>
      <c r="G18" s="39">
        <v>16.2</v>
      </c>
      <c r="H18" s="39">
        <v>108.8</v>
      </c>
      <c r="I18" s="39">
        <v>131.4</v>
      </c>
      <c r="J18" s="39">
        <v>96.2</v>
      </c>
      <c r="K18" s="39">
        <v>103.8</v>
      </c>
      <c r="L18" s="39">
        <v>122</v>
      </c>
      <c r="M18" s="39">
        <v>93.6</v>
      </c>
      <c r="N18" s="39">
        <v>5</v>
      </c>
      <c r="O18" s="39">
        <v>9.4</v>
      </c>
      <c r="P18" s="39">
        <v>2.6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17.399999999999999</v>
      </c>
      <c r="F19" s="39">
        <v>19</v>
      </c>
      <c r="G19" s="39">
        <v>16.399999999999999</v>
      </c>
      <c r="H19" s="39">
        <v>121.5</v>
      </c>
      <c r="I19" s="39">
        <v>146.6</v>
      </c>
      <c r="J19" s="39">
        <v>105.4</v>
      </c>
      <c r="K19" s="39">
        <v>116.2</v>
      </c>
      <c r="L19" s="39">
        <v>139.19999999999999</v>
      </c>
      <c r="M19" s="39">
        <v>101.4</v>
      </c>
      <c r="N19" s="39">
        <v>5.3</v>
      </c>
      <c r="O19" s="39">
        <v>7.4</v>
      </c>
      <c r="P19" s="39">
        <v>4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18.899999999999999</v>
      </c>
      <c r="F20" s="39">
        <v>18.899999999999999</v>
      </c>
      <c r="G20" s="39">
        <v>18.8</v>
      </c>
      <c r="H20" s="39">
        <v>145.80000000000001</v>
      </c>
      <c r="I20" s="39">
        <v>148.80000000000001</v>
      </c>
      <c r="J20" s="39">
        <v>143.30000000000001</v>
      </c>
      <c r="K20" s="39">
        <v>144.5</v>
      </c>
      <c r="L20" s="39">
        <v>147.19999999999999</v>
      </c>
      <c r="M20" s="39">
        <v>142.19999999999999</v>
      </c>
      <c r="N20" s="39">
        <v>1.3</v>
      </c>
      <c r="O20" s="39">
        <v>1.6</v>
      </c>
      <c r="P20" s="39">
        <v>1.1000000000000001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18.7</v>
      </c>
      <c r="F21" s="39">
        <v>19.100000000000001</v>
      </c>
      <c r="G21" s="39">
        <v>18.600000000000001</v>
      </c>
      <c r="H21" s="39">
        <v>144.5</v>
      </c>
      <c r="I21" s="39">
        <v>153.30000000000001</v>
      </c>
      <c r="J21" s="39">
        <v>141.6</v>
      </c>
      <c r="K21" s="39">
        <v>140</v>
      </c>
      <c r="L21" s="39">
        <v>146.5</v>
      </c>
      <c r="M21" s="39">
        <v>137.80000000000001</v>
      </c>
      <c r="N21" s="39">
        <v>4.5</v>
      </c>
      <c r="O21" s="39">
        <v>6.8</v>
      </c>
      <c r="P21" s="39">
        <v>3.8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18.399999999999999</v>
      </c>
      <c r="F22" s="39">
        <v>18.399999999999999</v>
      </c>
      <c r="G22" s="39">
        <v>18.3</v>
      </c>
      <c r="H22" s="39">
        <v>150.6</v>
      </c>
      <c r="I22" s="39">
        <v>153.69999999999999</v>
      </c>
      <c r="J22" s="39">
        <v>137.69999999999999</v>
      </c>
      <c r="K22" s="39">
        <v>139.5</v>
      </c>
      <c r="L22" s="39">
        <v>141</v>
      </c>
      <c r="M22" s="39">
        <v>133.1</v>
      </c>
      <c r="N22" s="39">
        <v>11.1</v>
      </c>
      <c r="O22" s="39">
        <v>12.7</v>
      </c>
      <c r="P22" s="39">
        <v>4.5999999999999996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19.399999999999999</v>
      </c>
      <c r="F23" s="44">
        <v>20</v>
      </c>
      <c r="G23" s="44">
        <v>18.5</v>
      </c>
      <c r="H23" s="44">
        <v>156.6</v>
      </c>
      <c r="I23" s="44">
        <v>172.1</v>
      </c>
      <c r="J23" s="44">
        <v>131.69999999999999</v>
      </c>
      <c r="K23" s="44">
        <v>141.1</v>
      </c>
      <c r="L23" s="44">
        <v>152.4</v>
      </c>
      <c r="M23" s="44">
        <v>122.9</v>
      </c>
      <c r="N23" s="44">
        <v>15.5</v>
      </c>
      <c r="O23" s="44">
        <v>19.7</v>
      </c>
      <c r="P23" s="44">
        <v>8.8000000000000007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21.5</v>
      </c>
      <c r="F24" s="45">
        <v>22.3</v>
      </c>
      <c r="G24" s="45">
        <v>20.5</v>
      </c>
      <c r="H24" s="45">
        <v>181.7</v>
      </c>
      <c r="I24" s="45">
        <v>201.1</v>
      </c>
      <c r="J24" s="45">
        <v>155.69999999999999</v>
      </c>
      <c r="K24" s="45">
        <v>160</v>
      </c>
      <c r="L24" s="45">
        <v>171.1</v>
      </c>
      <c r="M24" s="45">
        <v>145.19999999999999</v>
      </c>
      <c r="N24" s="45">
        <v>21.7</v>
      </c>
      <c r="O24" s="45">
        <v>30</v>
      </c>
      <c r="P24" s="45">
        <v>10.5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67</v>
      </c>
      <c r="F25" s="39" t="s">
        <v>67</v>
      </c>
      <c r="G25" s="39" t="s">
        <v>67</v>
      </c>
      <c r="H25" s="39" t="s">
        <v>67</v>
      </c>
      <c r="I25" s="39" t="s">
        <v>67</v>
      </c>
      <c r="J25" s="39" t="s">
        <v>67</v>
      </c>
      <c r="K25" s="39" t="s">
        <v>67</v>
      </c>
      <c r="L25" s="39" t="s">
        <v>67</v>
      </c>
      <c r="M25" s="39" t="s">
        <v>67</v>
      </c>
      <c r="N25" s="39" t="s">
        <v>67</v>
      </c>
      <c r="O25" s="39" t="s">
        <v>67</v>
      </c>
      <c r="P25" s="39" t="s">
        <v>67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67</v>
      </c>
      <c r="F26" s="39" t="s">
        <v>67</v>
      </c>
      <c r="G26" s="39" t="s">
        <v>67</v>
      </c>
      <c r="H26" s="39" t="s">
        <v>67</v>
      </c>
      <c r="I26" s="39" t="s">
        <v>67</v>
      </c>
      <c r="J26" s="39" t="s">
        <v>67</v>
      </c>
      <c r="K26" s="39" t="s">
        <v>67</v>
      </c>
      <c r="L26" s="39" t="s">
        <v>67</v>
      </c>
      <c r="M26" s="39" t="s">
        <v>67</v>
      </c>
      <c r="N26" s="39" t="s">
        <v>67</v>
      </c>
      <c r="O26" s="39" t="s">
        <v>67</v>
      </c>
      <c r="P26" s="39" t="s">
        <v>67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67</v>
      </c>
      <c r="F27" s="39" t="s">
        <v>67</v>
      </c>
      <c r="G27" s="39" t="s">
        <v>67</v>
      </c>
      <c r="H27" s="39" t="s">
        <v>67</v>
      </c>
      <c r="I27" s="39" t="s">
        <v>67</v>
      </c>
      <c r="J27" s="39" t="s">
        <v>67</v>
      </c>
      <c r="K27" s="39" t="s">
        <v>67</v>
      </c>
      <c r="L27" s="39" t="s">
        <v>67</v>
      </c>
      <c r="M27" s="39" t="s">
        <v>67</v>
      </c>
      <c r="N27" s="39" t="s">
        <v>67</v>
      </c>
      <c r="O27" s="39" t="s">
        <v>67</v>
      </c>
      <c r="P27" s="39" t="s">
        <v>67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67</v>
      </c>
      <c r="F28" s="39" t="s">
        <v>67</v>
      </c>
      <c r="G28" s="39" t="s">
        <v>67</v>
      </c>
      <c r="H28" s="39" t="s">
        <v>67</v>
      </c>
      <c r="I28" s="39" t="s">
        <v>67</v>
      </c>
      <c r="J28" s="39" t="s">
        <v>67</v>
      </c>
      <c r="K28" s="39" t="s">
        <v>67</v>
      </c>
      <c r="L28" s="39" t="s">
        <v>67</v>
      </c>
      <c r="M28" s="39" t="s">
        <v>67</v>
      </c>
      <c r="N28" s="39" t="s">
        <v>67</v>
      </c>
      <c r="O28" s="39" t="s">
        <v>67</v>
      </c>
      <c r="P28" s="39" t="s">
        <v>67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20.2</v>
      </c>
      <c r="F29" s="39">
        <v>20.6</v>
      </c>
      <c r="G29" s="39">
        <v>19.600000000000001</v>
      </c>
      <c r="H29" s="39">
        <v>160.9</v>
      </c>
      <c r="I29" s="39">
        <v>170.9</v>
      </c>
      <c r="J29" s="39">
        <v>144.80000000000001</v>
      </c>
      <c r="K29" s="39">
        <v>150.80000000000001</v>
      </c>
      <c r="L29" s="39">
        <v>157.69999999999999</v>
      </c>
      <c r="M29" s="39">
        <v>139.80000000000001</v>
      </c>
      <c r="N29" s="39">
        <v>10.1</v>
      </c>
      <c r="O29" s="39">
        <v>13.2</v>
      </c>
      <c r="P29" s="39">
        <v>5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67</v>
      </c>
      <c r="F30" s="39" t="s">
        <v>67</v>
      </c>
      <c r="G30" s="39" t="s">
        <v>67</v>
      </c>
      <c r="H30" s="39" t="s">
        <v>67</v>
      </c>
      <c r="I30" s="39" t="s">
        <v>67</v>
      </c>
      <c r="J30" s="39" t="s">
        <v>67</v>
      </c>
      <c r="K30" s="39" t="s">
        <v>67</v>
      </c>
      <c r="L30" s="39" t="s">
        <v>67</v>
      </c>
      <c r="M30" s="39" t="s">
        <v>67</v>
      </c>
      <c r="N30" s="39" t="s">
        <v>67</v>
      </c>
      <c r="O30" s="39" t="s">
        <v>67</v>
      </c>
      <c r="P30" s="39" t="s">
        <v>67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67</v>
      </c>
      <c r="F31" s="39" t="s">
        <v>67</v>
      </c>
      <c r="G31" s="39" t="s">
        <v>67</v>
      </c>
      <c r="H31" s="39" t="s">
        <v>67</v>
      </c>
      <c r="I31" s="39" t="s">
        <v>67</v>
      </c>
      <c r="J31" s="39" t="s">
        <v>67</v>
      </c>
      <c r="K31" s="39" t="s">
        <v>67</v>
      </c>
      <c r="L31" s="39" t="s">
        <v>67</v>
      </c>
      <c r="M31" s="39" t="s">
        <v>67</v>
      </c>
      <c r="N31" s="39" t="s">
        <v>67</v>
      </c>
      <c r="O31" s="39" t="s">
        <v>67</v>
      </c>
      <c r="P31" s="39" t="s">
        <v>67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67</v>
      </c>
      <c r="F32" s="39" t="s">
        <v>67</v>
      </c>
      <c r="G32" s="39" t="s">
        <v>67</v>
      </c>
      <c r="H32" s="39" t="s">
        <v>67</v>
      </c>
      <c r="I32" s="39" t="s">
        <v>67</v>
      </c>
      <c r="J32" s="39" t="s">
        <v>67</v>
      </c>
      <c r="K32" s="39" t="s">
        <v>67</v>
      </c>
      <c r="L32" s="39" t="s">
        <v>67</v>
      </c>
      <c r="M32" s="39" t="s">
        <v>67</v>
      </c>
      <c r="N32" s="39" t="s">
        <v>67</v>
      </c>
      <c r="O32" s="39" t="s">
        <v>67</v>
      </c>
      <c r="P32" s="39" t="s">
        <v>67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67</v>
      </c>
      <c r="F33" s="39" t="s">
        <v>67</v>
      </c>
      <c r="G33" s="39" t="s">
        <v>67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39" t="s">
        <v>67</v>
      </c>
      <c r="N33" s="39" t="s">
        <v>67</v>
      </c>
      <c r="O33" s="39" t="s">
        <v>67</v>
      </c>
      <c r="P33" s="39" t="s">
        <v>67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67</v>
      </c>
      <c r="F34" s="39" t="s">
        <v>67</v>
      </c>
      <c r="G34" s="39" t="s">
        <v>67</v>
      </c>
      <c r="H34" s="39" t="s">
        <v>67</v>
      </c>
      <c r="I34" s="39" t="s">
        <v>67</v>
      </c>
      <c r="J34" s="39" t="s">
        <v>67</v>
      </c>
      <c r="K34" s="39" t="s">
        <v>67</v>
      </c>
      <c r="L34" s="39" t="s">
        <v>67</v>
      </c>
      <c r="M34" s="39" t="s">
        <v>67</v>
      </c>
      <c r="N34" s="39" t="s">
        <v>67</v>
      </c>
      <c r="O34" s="39" t="s">
        <v>67</v>
      </c>
      <c r="P34" s="39" t="s">
        <v>67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67</v>
      </c>
      <c r="F35" s="39" t="s">
        <v>67</v>
      </c>
      <c r="G35" s="39" t="s">
        <v>67</v>
      </c>
      <c r="H35" s="39" t="s">
        <v>67</v>
      </c>
      <c r="I35" s="39" t="s">
        <v>67</v>
      </c>
      <c r="J35" s="39" t="s">
        <v>67</v>
      </c>
      <c r="K35" s="39" t="s">
        <v>67</v>
      </c>
      <c r="L35" s="39" t="s">
        <v>67</v>
      </c>
      <c r="M35" s="39" t="s">
        <v>67</v>
      </c>
      <c r="N35" s="39" t="s">
        <v>67</v>
      </c>
      <c r="O35" s="39" t="s">
        <v>67</v>
      </c>
      <c r="P35" s="39" t="s">
        <v>67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19.8</v>
      </c>
      <c r="F36" s="39">
        <v>19.899999999999999</v>
      </c>
      <c r="G36" s="39">
        <v>19.399999999999999</v>
      </c>
      <c r="H36" s="39">
        <v>195</v>
      </c>
      <c r="I36" s="39">
        <v>197.8</v>
      </c>
      <c r="J36" s="39">
        <v>178.7</v>
      </c>
      <c r="K36" s="39">
        <v>166.4</v>
      </c>
      <c r="L36" s="39">
        <v>167.6</v>
      </c>
      <c r="M36" s="39">
        <v>159.69999999999999</v>
      </c>
      <c r="N36" s="39">
        <v>28.6</v>
      </c>
      <c r="O36" s="39">
        <v>30.2</v>
      </c>
      <c r="P36" s="39">
        <v>19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19.2</v>
      </c>
      <c r="F37" s="39">
        <v>19.399999999999999</v>
      </c>
      <c r="G37" s="39">
        <v>17.3</v>
      </c>
      <c r="H37" s="39">
        <v>171.4</v>
      </c>
      <c r="I37" s="39">
        <v>174.4</v>
      </c>
      <c r="J37" s="39">
        <v>142.6</v>
      </c>
      <c r="K37" s="39">
        <v>148.19999999999999</v>
      </c>
      <c r="L37" s="39">
        <v>149.6</v>
      </c>
      <c r="M37" s="39">
        <v>134.9</v>
      </c>
      <c r="N37" s="39">
        <v>23.2</v>
      </c>
      <c r="O37" s="39">
        <v>24.8</v>
      </c>
      <c r="P37" s="39">
        <v>7.7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19</v>
      </c>
      <c r="F38" s="39">
        <v>19</v>
      </c>
      <c r="G38" s="39">
        <v>19.100000000000001</v>
      </c>
      <c r="H38" s="39">
        <v>167.7</v>
      </c>
      <c r="I38" s="39">
        <v>169.4</v>
      </c>
      <c r="J38" s="39">
        <v>157.9</v>
      </c>
      <c r="K38" s="39">
        <v>149.19999999999999</v>
      </c>
      <c r="L38" s="39">
        <v>149.30000000000001</v>
      </c>
      <c r="M38" s="39">
        <v>148.5</v>
      </c>
      <c r="N38" s="39">
        <v>18.5</v>
      </c>
      <c r="O38" s="39">
        <v>20.100000000000001</v>
      </c>
      <c r="P38" s="39">
        <v>9.4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67</v>
      </c>
      <c r="F39" s="39" t="s">
        <v>67</v>
      </c>
      <c r="G39" s="39" t="s">
        <v>67</v>
      </c>
      <c r="H39" s="39" t="s">
        <v>67</v>
      </c>
      <c r="I39" s="39" t="s">
        <v>67</v>
      </c>
      <c r="J39" s="39" t="s">
        <v>67</v>
      </c>
      <c r="K39" s="39" t="s">
        <v>67</v>
      </c>
      <c r="L39" s="39" t="s">
        <v>67</v>
      </c>
      <c r="M39" s="39" t="s">
        <v>67</v>
      </c>
      <c r="N39" s="39" t="s">
        <v>67</v>
      </c>
      <c r="O39" s="39" t="s">
        <v>67</v>
      </c>
      <c r="P39" s="39" t="s">
        <v>67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18.3</v>
      </c>
      <c r="F40" s="39">
        <v>18.600000000000001</v>
      </c>
      <c r="G40" s="39">
        <v>16.8</v>
      </c>
      <c r="H40" s="39">
        <v>169.3</v>
      </c>
      <c r="I40" s="39">
        <v>175.1</v>
      </c>
      <c r="J40" s="39">
        <v>140.6</v>
      </c>
      <c r="K40" s="39">
        <v>144.9</v>
      </c>
      <c r="L40" s="39">
        <v>147.9</v>
      </c>
      <c r="M40" s="39">
        <v>129.9</v>
      </c>
      <c r="N40" s="39">
        <v>24.4</v>
      </c>
      <c r="O40" s="39">
        <v>27.2</v>
      </c>
      <c r="P40" s="39">
        <v>10.7</v>
      </c>
    </row>
    <row r="41" spans="1:16" ht="18.75" customHeight="1" x14ac:dyDescent="0.2">
      <c r="A41" s="35"/>
      <c r="B41" s="36"/>
      <c r="C41" s="37" t="s">
        <v>47</v>
      </c>
      <c r="D41" s="38"/>
      <c r="E41" s="39" t="s">
        <v>66</v>
      </c>
      <c r="F41" s="39" t="s">
        <v>66</v>
      </c>
      <c r="G41" s="39" t="s">
        <v>66</v>
      </c>
      <c r="H41" s="39" t="s">
        <v>66</v>
      </c>
      <c r="I41" s="39" t="s">
        <v>66</v>
      </c>
      <c r="J41" s="39" t="s">
        <v>66</v>
      </c>
      <c r="K41" s="39" t="s">
        <v>66</v>
      </c>
      <c r="L41" s="39" t="s">
        <v>66</v>
      </c>
      <c r="M41" s="39" t="s">
        <v>66</v>
      </c>
      <c r="N41" s="39" t="s">
        <v>66</v>
      </c>
      <c r="O41" s="39" t="s">
        <v>66</v>
      </c>
      <c r="P41" s="39" t="s">
        <v>66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20.2</v>
      </c>
      <c r="F42" s="39">
        <v>20.399999999999999</v>
      </c>
      <c r="G42" s="39">
        <v>19.8</v>
      </c>
      <c r="H42" s="39">
        <v>171.1</v>
      </c>
      <c r="I42" s="39">
        <v>176.1</v>
      </c>
      <c r="J42" s="39">
        <v>159.9</v>
      </c>
      <c r="K42" s="39">
        <v>157.6</v>
      </c>
      <c r="L42" s="39">
        <v>160.80000000000001</v>
      </c>
      <c r="M42" s="39">
        <v>150.5</v>
      </c>
      <c r="N42" s="39">
        <v>13.5</v>
      </c>
      <c r="O42" s="39">
        <v>15.3</v>
      </c>
      <c r="P42" s="39">
        <v>9.4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20.100000000000001</v>
      </c>
      <c r="F43" s="39">
        <v>20.2</v>
      </c>
      <c r="G43" s="39">
        <v>18.899999999999999</v>
      </c>
      <c r="H43" s="39">
        <v>168.4</v>
      </c>
      <c r="I43" s="39">
        <v>170.9</v>
      </c>
      <c r="J43" s="39">
        <v>143.6</v>
      </c>
      <c r="K43" s="39">
        <v>152.19999999999999</v>
      </c>
      <c r="L43" s="39">
        <v>153.80000000000001</v>
      </c>
      <c r="M43" s="39">
        <v>135.69999999999999</v>
      </c>
      <c r="N43" s="39">
        <v>16.2</v>
      </c>
      <c r="O43" s="39">
        <v>17.100000000000001</v>
      </c>
      <c r="P43" s="39">
        <v>7.9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67</v>
      </c>
      <c r="F44" s="39" t="s">
        <v>67</v>
      </c>
      <c r="G44" s="39" t="s">
        <v>67</v>
      </c>
      <c r="H44" s="39" t="s">
        <v>67</v>
      </c>
      <c r="I44" s="39" t="s">
        <v>67</v>
      </c>
      <c r="J44" s="39" t="s">
        <v>67</v>
      </c>
      <c r="K44" s="39" t="s">
        <v>67</v>
      </c>
      <c r="L44" s="39" t="s">
        <v>67</v>
      </c>
      <c r="M44" s="39" t="s">
        <v>67</v>
      </c>
      <c r="N44" s="39" t="s">
        <v>67</v>
      </c>
      <c r="O44" s="39" t="s">
        <v>67</v>
      </c>
      <c r="P44" s="39" t="s">
        <v>67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19.3</v>
      </c>
      <c r="F45" s="39">
        <v>19.3</v>
      </c>
      <c r="G45" s="39">
        <v>19.399999999999999</v>
      </c>
      <c r="H45" s="39">
        <v>160.30000000000001</v>
      </c>
      <c r="I45" s="39">
        <v>168.6</v>
      </c>
      <c r="J45" s="39">
        <v>149.5</v>
      </c>
      <c r="K45" s="39">
        <v>143.9</v>
      </c>
      <c r="L45" s="39">
        <v>146.4</v>
      </c>
      <c r="M45" s="39">
        <v>140.69999999999999</v>
      </c>
      <c r="N45" s="39">
        <v>16.399999999999999</v>
      </c>
      <c r="O45" s="39">
        <v>22.2</v>
      </c>
      <c r="P45" s="39">
        <v>8.8000000000000007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67</v>
      </c>
      <c r="F46" s="39" t="s">
        <v>67</v>
      </c>
      <c r="G46" s="39" t="s">
        <v>67</v>
      </c>
      <c r="H46" s="39" t="s">
        <v>67</v>
      </c>
      <c r="I46" s="39" t="s">
        <v>67</v>
      </c>
      <c r="J46" s="39" t="s">
        <v>67</v>
      </c>
      <c r="K46" s="39" t="s">
        <v>67</v>
      </c>
      <c r="L46" s="39" t="s">
        <v>67</v>
      </c>
      <c r="M46" s="39" t="s">
        <v>67</v>
      </c>
      <c r="N46" s="39" t="s">
        <v>67</v>
      </c>
      <c r="O46" s="39" t="s">
        <v>67</v>
      </c>
      <c r="P46" s="39" t="s">
        <v>67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67</v>
      </c>
      <c r="F47" s="44" t="s">
        <v>67</v>
      </c>
      <c r="G47" s="44" t="s">
        <v>67</v>
      </c>
      <c r="H47" s="44" t="s">
        <v>67</v>
      </c>
      <c r="I47" s="44" t="s">
        <v>67</v>
      </c>
      <c r="J47" s="44" t="s">
        <v>67</v>
      </c>
      <c r="K47" s="44" t="s">
        <v>67</v>
      </c>
      <c r="L47" s="44" t="s">
        <v>67</v>
      </c>
      <c r="M47" s="44" t="s">
        <v>67</v>
      </c>
      <c r="N47" s="44" t="s">
        <v>67</v>
      </c>
      <c r="O47" s="44" t="s">
        <v>67</v>
      </c>
      <c r="P47" s="44" t="s">
        <v>67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20.100000000000001</v>
      </c>
      <c r="F48" s="45">
        <v>20.6</v>
      </c>
      <c r="G48" s="45">
        <v>19.399999999999999</v>
      </c>
      <c r="H48" s="45">
        <v>161</v>
      </c>
      <c r="I48" s="45">
        <v>179.2</v>
      </c>
      <c r="J48" s="45">
        <v>135.5</v>
      </c>
      <c r="K48" s="45">
        <v>148.5</v>
      </c>
      <c r="L48" s="45">
        <v>161.1</v>
      </c>
      <c r="M48" s="45">
        <v>130.80000000000001</v>
      </c>
      <c r="N48" s="45">
        <v>12.5</v>
      </c>
      <c r="O48" s="45">
        <v>18.100000000000001</v>
      </c>
      <c r="P48" s="45">
        <v>4.7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18.8</v>
      </c>
      <c r="F49" s="44">
        <v>19.100000000000001</v>
      </c>
      <c r="G49" s="44">
        <v>18.7</v>
      </c>
      <c r="H49" s="44">
        <v>124.6</v>
      </c>
      <c r="I49" s="44">
        <v>149.1</v>
      </c>
      <c r="J49" s="44">
        <v>114.3</v>
      </c>
      <c r="K49" s="44">
        <v>118.5</v>
      </c>
      <c r="L49" s="44">
        <v>136.9</v>
      </c>
      <c r="M49" s="44">
        <v>110.8</v>
      </c>
      <c r="N49" s="44">
        <v>6.1</v>
      </c>
      <c r="O49" s="44">
        <v>12.2</v>
      </c>
      <c r="P49" s="44">
        <v>3.5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19.100000000000001</v>
      </c>
      <c r="F50" s="45">
        <v>19.600000000000001</v>
      </c>
      <c r="G50" s="45">
        <v>18.600000000000001</v>
      </c>
      <c r="H50" s="45">
        <v>137.30000000000001</v>
      </c>
      <c r="I50" s="45">
        <v>160.19999999999999</v>
      </c>
      <c r="J50" s="45">
        <v>116.6</v>
      </c>
      <c r="K50" s="45">
        <v>130.19999999999999</v>
      </c>
      <c r="L50" s="45">
        <v>148.69999999999999</v>
      </c>
      <c r="M50" s="45">
        <v>113.5</v>
      </c>
      <c r="N50" s="45">
        <v>7.1</v>
      </c>
      <c r="O50" s="45">
        <v>11.5</v>
      </c>
      <c r="P50" s="45">
        <v>3.1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14.7</v>
      </c>
      <c r="F51" s="44">
        <v>14.1</v>
      </c>
      <c r="G51" s="44">
        <v>14.9</v>
      </c>
      <c r="H51" s="44">
        <v>86.9</v>
      </c>
      <c r="I51" s="44">
        <v>92.5</v>
      </c>
      <c r="J51" s="44">
        <v>84.8</v>
      </c>
      <c r="K51" s="44">
        <v>83.5</v>
      </c>
      <c r="L51" s="44">
        <v>86</v>
      </c>
      <c r="M51" s="44">
        <v>82.5</v>
      </c>
      <c r="N51" s="44">
        <v>3.4</v>
      </c>
      <c r="O51" s="44">
        <v>6.5</v>
      </c>
      <c r="P51" s="44">
        <v>2.2999999999999998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18.7</v>
      </c>
      <c r="F52" s="45">
        <v>19.100000000000001</v>
      </c>
      <c r="G52" s="45">
        <v>18.5</v>
      </c>
      <c r="H52" s="45">
        <v>148.30000000000001</v>
      </c>
      <c r="I52" s="45">
        <v>153.6</v>
      </c>
      <c r="J52" s="45">
        <v>146.5</v>
      </c>
      <c r="K52" s="45">
        <v>142.80000000000001</v>
      </c>
      <c r="L52" s="45">
        <v>146.69999999999999</v>
      </c>
      <c r="M52" s="45">
        <v>141.5</v>
      </c>
      <c r="N52" s="45">
        <v>5.5</v>
      </c>
      <c r="O52" s="45">
        <v>6.9</v>
      </c>
      <c r="P52" s="45">
        <v>5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18.8</v>
      </c>
      <c r="F53" s="44">
        <v>19.100000000000001</v>
      </c>
      <c r="G53" s="44">
        <v>18.7</v>
      </c>
      <c r="H53" s="44">
        <v>139.69999999999999</v>
      </c>
      <c r="I53" s="44">
        <v>152.80000000000001</v>
      </c>
      <c r="J53" s="44">
        <v>135.30000000000001</v>
      </c>
      <c r="K53" s="44">
        <v>136.4</v>
      </c>
      <c r="L53" s="44">
        <v>146.19999999999999</v>
      </c>
      <c r="M53" s="44">
        <v>133.1</v>
      </c>
      <c r="N53" s="44">
        <v>3.3</v>
      </c>
      <c r="O53" s="44">
        <v>6.6</v>
      </c>
      <c r="P53" s="44">
        <v>2.2000000000000002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17.8</v>
      </c>
      <c r="F54" s="45">
        <v>17.899999999999999</v>
      </c>
      <c r="G54" s="45">
        <v>17.600000000000001</v>
      </c>
      <c r="H54" s="45">
        <v>160.80000000000001</v>
      </c>
      <c r="I54" s="45">
        <v>171.8</v>
      </c>
      <c r="J54" s="45">
        <v>143.5</v>
      </c>
      <c r="K54" s="45">
        <v>142.6</v>
      </c>
      <c r="L54" s="45">
        <v>147.80000000000001</v>
      </c>
      <c r="M54" s="45">
        <v>134.4</v>
      </c>
      <c r="N54" s="45">
        <v>18.2</v>
      </c>
      <c r="O54" s="45">
        <v>24</v>
      </c>
      <c r="P54" s="45">
        <v>9.1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19.3</v>
      </c>
      <c r="F55" s="39">
        <v>19.899999999999999</v>
      </c>
      <c r="G55" s="39">
        <v>18.5</v>
      </c>
      <c r="H55" s="39">
        <v>150.9</v>
      </c>
      <c r="I55" s="39">
        <v>169.5</v>
      </c>
      <c r="J55" s="39">
        <v>127.6</v>
      </c>
      <c r="K55" s="39">
        <v>135.19999999999999</v>
      </c>
      <c r="L55" s="39">
        <v>148.5</v>
      </c>
      <c r="M55" s="39">
        <v>118.6</v>
      </c>
      <c r="N55" s="39">
        <v>15.7</v>
      </c>
      <c r="O55" s="39">
        <v>21</v>
      </c>
      <c r="P55" s="39">
        <v>9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21.1</v>
      </c>
      <c r="F56" s="44">
        <v>21.3</v>
      </c>
      <c r="G56" s="44">
        <v>20.2</v>
      </c>
      <c r="H56" s="44">
        <v>175</v>
      </c>
      <c r="I56" s="44">
        <v>178.4</v>
      </c>
      <c r="J56" s="44">
        <v>155.30000000000001</v>
      </c>
      <c r="K56" s="44">
        <v>161.9</v>
      </c>
      <c r="L56" s="44">
        <v>164.2</v>
      </c>
      <c r="M56" s="44">
        <v>148.80000000000001</v>
      </c>
      <c r="N56" s="44">
        <v>13.1</v>
      </c>
      <c r="O56" s="44">
        <v>14.2</v>
      </c>
      <c r="P56" s="44">
        <v>6.5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2021-02-03T01:21:26Z</dcterms:modified>
</cp:coreProperties>
</file>