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1 月報関係\01 毎月月次処理（H31.1月～）\H31.2月\04 月報作成（定例処理）\毎勤公表ＨＰ\2月分\エクセル\"/>
    </mc:Choice>
  </mc:AlternateContent>
  <bookViews>
    <workbookView xWindow="0" yWindow="0" windowWidth="28800" windowHeight="10620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<sst xmlns="http://schemas.openxmlformats.org/spreadsheetml/2006/main" count="470" uniqueCount="68">
  <si>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</si>
  <si>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</si>
  <si>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</si>
  <si>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</si>
  <si>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</si>
  <si>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</si>
  <si>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</si>
  <si>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</si>
  <si>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</si>
  <si>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</si>
  <si>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</si>
  <si>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</si>
  <si>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</si>
  <si>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</si>
  <si>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</si>
  <si>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</si>
  <si>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</si>
  <si>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</si>
  <si>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</si>
  <si>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</si>
  <si>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</si>
  <si>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</si>
  <si>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</si>
  <si>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</si>
  <si>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</si>
  <si>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</si>
  <si>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</si>
  <si>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</si>
  <si>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</si>
  <si>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</si>
  <si>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</si>
  <si>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</si>
  <si>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</si>
  <si>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</si>
  <si>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</si>
  <si>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</si>
  <si>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</si>
  <si>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</si>
  <si>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</si>
  <si>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</si>
  <si>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</si>
  <si>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</si>
  <si>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</si>
  <si>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</si>
  <si>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</si>
  <si>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</si>
  <si>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</si>
  <si>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</si>
  <si>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</si>
  <si>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</si>
  <si>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</si>
  <si>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</si>
  <si>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</si>
  <si>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</si>
  <si>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</si>
  <si>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</si>
  <si>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</si>
  <si>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</si>
  <si>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</si>
  <si>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</si>
  <si>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</si>
  <si>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</si>
  <si>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</si>
  <si>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</si>
  <si>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</si>
  <si>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</si>
  <si>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</si>
  <si>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平成31年2月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</si>
</sst>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/>
    <cellStyle name="標準_h1_5-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1%20&#26376;&#22577;&#38306;&#20418;/01%20&#27598;&#26376;&#26376;&#27425;&#20966;&#29702;&#65288;H31.1&#26376;&#65374;&#65289;/H31.2&#26376;/04%20&#26376;&#22577;&#20316;&#25104;&#65288;&#23450;&#20363;&#20966;&#29702;&#65289;/H31.2&#26376;/&#9733;2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zoomScale="75" zoomScaleNormal="60" zoomScaleSheetLayoutView="70" workbookViewId="0">
      <pane xSplit="4" ySplit="8" topLeftCell="E9" activePane="bottomRight" state="frozen"/>
      <selection pane="topRight"/>
      <selection pane="bottomLeft"/>
      <selection pane="bottomRight" activeCell="E9" sqref="E9"/>
    </sheetView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6.125" style="6" customWidth="1"/>
    <col min="4" max="4" width="1.5" style="6" customWidth="1"/>
    <col min="5" max="15" width="16.125" style="6" customWidth="1"/>
    <col min="16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57" t="s">
        <v>1</v>
      </c>
      <c r="F2" s="57"/>
      <c r="G2" s="57"/>
      <c r="H2" s="57"/>
      <c r="I2" s="57"/>
      <c r="J2" s="57"/>
      <c r="K2" s="57"/>
      <c r="L2" s="57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8.75" customHeight="1" x14ac:dyDescent="0.15">
      <c r="A5" s="11"/>
      <c r="B5" s="12"/>
      <c r="C5" s="13"/>
      <c r="D5" s="14"/>
      <c r="E5" s="51" t="s">
        <v>4</v>
      </c>
      <c r="F5" s="52"/>
      <c r="G5" s="53"/>
      <c r="H5" s="51" t="s">
        <v>5</v>
      </c>
      <c r="I5" s="52"/>
      <c r="J5" s="53"/>
      <c r="K5" s="58" t="s">
        <v>6</v>
      </c>
      <c r="L5" s="58" t="s">
        <v>7</v>
      </c>
      <c r="M5" s="51" t="s">
        <v>8</v>
      </c>
      <c r="N5" s="52"/>
      <c r="O5" s="53"/>
    </row>
    <row r="6" spans="1:15" ht="20.25" customHeight="1" thickBot="1" x14ac:dyDescent="0.2">
      <c r="A6" s="54" t="s">
        <v>9</v>
      </c>
      <c r="B6" s="55"/>
      <c r="C6" s="55"/>
      <c r="D6" s="56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9"/>
      <c r="L6" s="59"/>
      <c r="M6" s="16" t="s">
        <v>10</v>
      </c>
      <c r="N6" s="17" t="s">
        <v>11</v>
      </c>
      <c r="O6" s="15" t="s">
        <v>12</v>
      </c>
    </row>
    <row r="7" spans="1:15" ht="18.75" customHeight="1" thickTop="1" x14ac:dyDescent="0.15">
      <c r="A7" s="18"/>
      <c r="B7" s="19"/>
      <c r="C7" s="20" t="s">
        <v>13</v>
      </c>
      <c r="D7" s="21"/>
      <c r="E7" s="22">
        <v>228032</v>
      </c>
      <c r="F7" s="23">
        <v>288263</v>
      </c>
      <c r="G7" s="23">
        <v>173709</v>
      </c>
      <c r="H7" s="23">
        <v>226694</v>
      </c>
      <c r="I7" s="23">
        <v>287393</v>
      </c>
      <c r="J7" s="23">
        <v>171948</v>
      </c>
      <c r="K7" s="23">
        <v>211661</v>
      </c>
      <c r="L7" s="23">
        <v>15033</v>
      </c>
      <c r="M7" s="23">
        <v>1338</v>
      </c>
      <c r="N7" s="23">
        <v>870</v>
      </c>
      <c r="O7" s="23">
        <v>1761</v>
      </c>
    </row>
    <row r="8" spans="1:15" ht="18.75" customHeight="1" x14ac:dyDescent="0.15">
      <c r="A8" s="24"/>
      <c r="B8" s="25"/>
      <c r="C8" s="26" t="s">
        <v>14</v>
      </c>
      <c r="D8" s="27"/>
      <c r="E8" s="28" t="s">
        <v>15</v>
      </c>
      <c r="F8" s="28" t="s">
        <v>15</v>
      </c>
      <c r="G8" s="28" t="s">
        <v>15</v>
      </c>
      <c r="H8" s="28" t="s">
        <v>15</v>
      </c>
      <c r="I8" s="28" t="s">
        <v>15</v>
      </c>
      <c r="J8" s="28" t="s">
        <v>15</v>
      </c>
      <c r="K8" s="28" t="s">
        <v>15</v>
      </c>
      <c r="L8" s="28" t="s">
        <v>15</v>
      </c>
      <c r="M8" s="28" t="s">
        <v>15</v>
      </c>
      <c r="N8" s="28" t="s">
        <v>15</v>
      </c>
      <c r="O8" s="28" t="s">
        <v>15</v>
      </c>
    </row>
    <row r="9" spans="1:15" ht="18.75" customHeight="1" x14ac:dyDescent="0.15">
      <c r="A9" s="29"/>
      <c r="B9" s="30"/>
      <c r="C9" s="31" t="s">
        <v>16</v>
      </c>
      <c r="D9" s="32"/>
      <c r="E9" s="33">
        <v>276086</v>
      </c>
      <c r="F9" s="33">
        <v>290620</v>
      </c>
      <c r="G9" s="33">
        <v>195228</v>
      </c>
      <c r="H9" s="33">
        <v>275933</v>
      </c>
      <c r="I9" s="33">
        <v>290467</v>
      </c>
      <c r="J9" s="33">
        <v>195075</v>
      </c>
      <c r="K9" s="33">
        <v>248114</v>
      </c>
      <c r="L9" s="33">
        <v>27819</v>
      </c>
      <c r="M9" s="33">
        <v>153</v>
      </c>
      <c r="N9" s="33">
        <v>153</v>
      </c>
      <c r="O9" s="33">
        <v>153</v>
      </c>
    </row>
    <row r="10" spans="1:15" ht="18.75" customHeight="1" x14ac:dyDescent="0.15">
      <c r="A10" s="29"/>
      <c r="B10" s="30"/>
      <c r="C10" s="31" t="s">
        <v>17</v>
      </c>
      <c r="D10" s="32"/>
      <c r="E10" s="33">
        <v>260500</v>
      </c>
      <c r="F10" s="33">
        <v>312148</v>
      </c>
      <c r="G10" s="33">
        <v>149710</v>
      </c>
      <c r="H10" s="33">
        <v>260174</v>
      </c>
      <c r="I10" s="33">
        <v>311736</v>
      </c>
      <c r="J10" s="33">
        <v>149567</v>
      </c>
      <c r="K10" s="33">
        <v>228388</v>
      </c>
      <c r="L10" s="33">
        <v>31786</v>
      </c>
      <c r="M10" s="33">
        <v>326</v>
      </c>
      <c r="N10" s="33">
        <v>412</v>
      </c>
      <c r="O10" s="33">
        <v>143</v>
      </c>
    </row>
    <row r="11" spans="1:15" ht="18.75" customHeight="1" x14ac:dyDescent="0.15">
      <c r="A11" s="29"/>
      <c r="B11" s="30"/>
      <c r="C11" s="31" t="s">
        <v>18</v>
      </c>
      <c r="D11" s="32"/>
      <c r="E11" s="33">
        <v>401810</v>
      </c>
      <c r="F11" s="33">
        <v>433010</v>
      </c>
      <c r="G11" s="33">
        <v>281902</v>
      </c>
      <c r="H11" s="33">
        <v>392970</v>
      </c>
      <c r="I11" s="33">
        <v>421870</v>
      </c>
      <c r="J11" s="33">
        <v>281902</v>
      </c>
      <c r="K11" s="33">
        <v>347100</v>
      </c>
      <c r="L11" s="33">
        <v>45870</v>
      </c>
      <c r="M11" s="33">
        <v>8840</v>
      </c>
      <c r="N11" s="33">
        <v>11140</v>
      </c>
      <c r="O11" s="33">
        <v>0</v>
      </c>
    </row>
    <row r="12" spans="1:15" ht="18.75" customHeight="1" x14ac:dyDescent="0.15">
      <c r="A12" s="29"/>
      <c r="B12" s="30"/>
      <c r="C12" s="31" t="s">
        <v>19</v>
      </c>
      <c r="D12" s="32"/>
      <c r="E12" s="33">
        <v>288482</v>
      </c>
      <c r="F12" s="33">
        <v>338850</v>
      </c>
      <c r="G12" s="33">
        <v>186013</v>
      </c>
      <c r="H12" s="33">
        <v>282641</v>
      </c>
      <c r="I12" s="33">
        <v>331159</v>
      </c>
      <c r="J12" s="33">
        <v>183938</v>
      </c>
      <c r="K12" s="33">
        <v>263113</v>
      </c>
      <c r="L12" s="33">
        <v>19528</v>
      </c>
      <c r="M12" s="33">
        <v>5841</v>
      </c>
      <c r="N12" s="33">
        <v>7691</v>
      </c>
      <c r="O12" s="33">
        <v>2075</v>
      </c>
    </row>
    <row r="13" spans="1:15" ht="18.75" customHeight="1" x14ac:dyDescent="0.15">
      <c r="A13" s="29"/>
      <c r="B13" s="30"/>
      <c r="C13" s="31" t="s">
        <v>20</v>
      </c>
      <c r="D13" s="32"/>
      <c r="E13" s="33">
        <v>207148</v>
      </c>
      <c r="F13" s="33">
        <v>221207</v>
      </c>
      <c r="G13" s="33">
        <v>136881</v>
      </c>
      <c r="H13" s="33">
        <v>206775</v>
      </c>
      <c r="I13" s="33">
        <v>220760</v>
      </c>
      <c r="J13" s="33">
        <v>136881</v>
      </c>
      <c r="K13" s="33">
        <v>173732</v>
      </c>
      <c r="L13" s="33">
        <v>33043</v>
      </c>
      <c r="M13" s="33">
        <v>373</v>
      </c>
      <c r="N13" s="33">
        <v>447</v>
      </c>
      <c r="O13" s="33">
        <v>0</v>
      </c>
    </row>
    <row r="14" spans="1:15" ht="18.75" customHeight="1" x14ac:dyDescent="0.15">
      <c r="A14" s="29"/>
      <c r="B14" s="30"/>
      <c r="C14" s="31" t="s">
        <v>21</v>
      </c>
      <c r="D14" s="32"/>
      <c r="E14" s="33">
        <v>178709</v>
      </c>
      <c r="F14" s="33">
        <v>243190</v>
      </c>
      <c r="G14" s="33">
        <v>128958</v>
      </c>
      <c r="H14" s="33">
        <v>174932</v>
      </c>
      <c r="I14" s="33">
        <v>240342</v>
      </c>
      <c r="J14" s="33">
        <v>124465</v>
      </c>
      <c r="K14" s="33">
        <v>168292</v>
      </c>
      <c r="L14" s="33">
        <v>6640</v>
      </c>
      <c r="M14" s="33">
        <v>3777</v>
      </c>
      <c r="N14" s="33">
        <v>2848</v>
      </c>
      <c r="O14" s="33">
        <v>4493</v>
      </c>
    </row>
    <row r="15" spans="1:15" ht="18.75" customHeight="1" x14ac:dyDescent="0.15">
      <c r="A15" s="29"/>
      <c r="B15" s="30"/>
      <c r="C15" s="31" t="s">
        <v>22</v>
      </c>
      <c r="D15" s="32"/>
      <c r="E15" s="33">
        <v>309839</v>
      </c>
      <c r="F15" s="33">
        <v>422103</v>
      </c>
      <c r="G15" s="33">
        <v>235319</v>
      </c>
      <c r="H15" s="33">
        <v>308435</v>
      </c>
      <c r="I15" s="33">
        <v>421456</v>
      </c>
      <c r="J15" s="33">
        <v>233412</v>
      </c>
      <c r="K15" s="33">
        <v>291346</v>
      </c>
      <c r="L15" s="33">
        <v>17089</v>
      </c>
      <c r="M15" s="33">
        <v>1404</v>
      </c>
      <c r="N15" s="33">
        <v>647</v>
      </c>
      <c r="O15" s="33">
        <v>1907</v>
      </c>
    </row>
    <row r="16" spans="1:15" ht="18.75" customHeight="1" x14ac:dyDescent="0.15">
      <c r="A16" s="29"/>
      <c r="B16" s="30"/>
      <c r="C16" s="31" t="s">
        <v>23</v>
      </c>
      <c r="D16" s="32"/>
      <c r="E16" s="33">
        <v>209978</v>
      </c>
      <c r="F16" s="33">
        <v>232983</v>
      </c>
      <c r="G16" s="33">
        <v>186759</v>
      </c>
      <c r="H16" s="33">
        <v>209978</v>
      </c>
      <c r="I16" s="33">
        <v>232983</v>
      </c>
      <c r="J16" s="33">
        <v>186759</v>
      </c>
      <c r="K16" s="33">
        <v>199328</v>
      </c>
      <c r="L16" s="33">
        <v>10650</v>
      </c>
      <c r="M16" s="33">
        <v>0</v>
      </c>
      <c r="N16" s="33">
        <v>0</v>
      </c>
      <c r="O16" s="33">
        <v>0</v>
      </c>
    </row>
    <row r="17" spans="1:15" ht="18.75" customHeight="1" x14ac:dyDescent="0.15">
      <c r="A17" s="29"/>
      <c r="B17" s="30"/>
      <c r="C17" s="31" t="s">
        <v>24</v>
      </c>
      <c r="D17" s="32"/>
      <c r="E17" s="33">
        <v>344501</v>
      </c>
      <c r="F17" s="33">
        <v>360265</v>
      </c>
      <c r="G17" s="33">
        <v>251028</v>
      </c>
      <c r="H17" s="33">
        <v>344501</v>
      </c>
      <c r="I17" s="33">
        <v>360265</v>
      </c>
      <c r="J17" s="33">
        <v>251028</v>
      </c>
      <c r="K17" s="33">
        <v>293707</v>
      </c>
      <c r="L17" s="33">
        <v>50794</v>
      </c>
      <c r="M17" s="33">
        <v>0</v>
      </c>
      <c r="N17" s="33">
        <v>0</v>
      </c>
      <c r="O17" s="33">
        <v>0</v>
      </c>
    </row>
    <row r="18" spans="1:15" ht="18.75" customHeight="1" x14ac:dyDescent="0.15">
      <c r="A18" s="29"/>
      <c r="B18" s="30"/>
      <c r="C18" s="31" t="s">
        <v>25</v>
      </c>
      <c r="D18" s="32"/>
      <c r="E18" s="33">
        <v>106222</v>
      </c>
      <c r="F18" s="33">
        <v>136378</v>
      </c>
      <c r="G18" s="33">
        <v>93356</v>
      </c>
      <c r="H18" s="33">
        <v>105975</v>
      </c>
      <c r="I18" s="33">
        <v>135928</v>
      </c>
      <c r="J18" s="33">
        <v>93196</v>
      </c>
      <c r="K18" s="33">
        <v>102891</v>
      </c>
      <c r="L18" s="33">
        <v>3084</v>
      </c>
      <c r="M18" s="33">
        <v>247</v>
      </c>
      <c r="N18" s="33">
        <v>450</v>
      </c>
      <c r="O18" s="33">
        <v>160</v>
      </c>
    </row>
    <row r="19" spans="1:15" ht="18.75" customHeight="1" x14ac:dyDescent="0.15">
      <c r="A19" s="29"/>
      <c r="B19" s="30"/>
      <c r="C19" s="31" t="s">
        <v>26</v>
      </c>
      <c r="D19" s="32"/>
      <c r="E19" s="33">
        <v>179094</v>
      </c>
      <c r="F19" s="33">
        <v>228180</v>
      </c>
      <c r="G19" s="33">
        <v>132093</v>
      </c>
      <c r="H19" s="33">
        <v>178487</v>
      </c>
      <c r="I19" s="33">
        <v>228180</v>
      </c>
      <c r="J19" s="33">
        <v>130905</v>
      </c>
      <c r="K19" s="33">
        <v>170247</v>
      </c>
      <c r="L19" s="33">
        <v>8240</v>
      </c>
      <c r="M19" s="33">
        <v>607</v>
      </c>
      <c r="N19" s="33">
        <v>0</v>
      </c>
      <c r="O19" s="33">
        <v>1188</v>
      </c>
    </row>
    <row r="20" spans="1:15" ht="18.75" customHeight="1" x14ac:dyDescent="0.15">
      <c r="A20" s="29"/>
      <c r="B20" s="30"/>
      <c r="C20" s="31" t="s">
        <v>27</v>
      </c>
      <c r="D20" s="32"/>
      <c r="E20" s="33">
        <v>349171</v>
      </c>
      <c r="F20" s="33">
        <v>397162</v>
      </c>
      <c r="G20" s="33">
        <v>302073</v>
      </c>
      <c r="H20" s="33">
        <v>349171</v>
      </c>
      <c r="I20" s="33">
        <v>397162</v>
      </c>
      <c r="J20" s="33">
        <v>302073</v>
      </c>
      <c r="K20" s="33">
        <v>345179</v>
      </c>
      <c r="L20" s="33">
        <v>3992</v>
      </c>
      <c r="M20" s="33">
        <v>0</v>
      </c>
      <c r="N20" s="33">
        <v>0</v>
      </c>
      <c r="O20" s="33">
        <v>0</v>
      </c>
    </row>
    <row r="21" spans="1:15" ht="18.75" customHeight="1" x14ac:dyDescent="0.15">
      <c r="A21" s="29"/>
      <c r="B21" s="30"/>
      <c r="C21" s="31" t="s">
        <v>28</v>
      </c>
      <c r="D21" s="32"/>
      <c r="E21" s="33">
        <v>231570</v>
      </c>
      <c r="F21" s="33">
        <v>344043</v>
      </c>
      <c r="G21" s="33">
        <v>203189</v>
      </c>
      <c r="H21" s="33">
        <v>229776</v>
      </c>
      <c r="I21" s="33">
        <v>343088</v>
      </c>
      <c r="J21" s="33">
        <v>201183</v>
      </c>
      <c r="K21" s="33">
        <v>219041</v>
      </c>
      <c r="L21" s="33">
        <v>10735</v>
      </c>
      <c r="M21" s="33">
        <v>1794</v>
      </c>
      <c r="N21" s="33">
        <v>955</v>
      </c>
      <c r="O21" s="33">
        <v>2006</v>
      </c>
    </row>
    <row r="22" spans="1:15" ht="18.75" customHeight="1" x14ac:dyDescent="0.15">
      <c r="A22" s="29"/>
      <c r="B22" s="30"/>
      <c r="C22" s="31" t="s">
        <v>29</v>
      </c>
      <c r="D22" s="32"/>
      <c r="E22" s="33">
        <v>307661</v>
      </c>
      <c r="F22" s="33">
        <v>380333</v>
      </c>
      <c r="G22" s="33">
        <v>182923</v>
      </c>
      <c r="H22" s="33">
        <v>307622</v>
      </c>
      <c r="I22" s="33">
        <v>380285</v>
      </c>
      <c r="J22" s="33">
        <v>182900</v>
      </c>
      <c r="K22" s="33">
        <v>290839</v>
      </c>
      <c r="L22" s="33">
        <v>16783</v>
      </c>
      <c r="M22" s="33">
        <v>39</v>
      </c>
      <c r="N22" s="33">
        <v>48</v>
      </c>
      <c r="O22" s="33">
        <v>23</v>
      </c>
    </row>
    <row r="23" spans="1:15" ht="18.75" customHeight="1" x14ac:dyDescent="0.15">
      <c r="A23" s="34"/>
      <c r="B23" s="35"/>
      <c r="C23" s="36" t="s">
        <v>30</v>
      </c>
      <c r="D23" s="37"/>
      <c r="E23" s="38">
        <v>210330</v>
      </c>
      <c r="F23" s="38">
        <v>254366</v>
      </c>
      <c r="G23" s="38">
        <v>145823</v>
      </c>
      <c r="H23" s="38">
        <v>209978</v>
      </c>
      <c r="I23" s="38">
        <v>254155</v>
      </c>
      <c r="J23" s="38">
        <v>145265</v>
      </c>
      <c r="K23" s="38">
        <v>195899</v>
      </c>
      <c r="L23" s="38">
        <v>14079</v>
      </c>
      <c r="M23" s="38">
        <v>352</v>
      </c>
      <c r="N23" s="38">
        <v>211</v>
      </c>
      <c r="O23" s="38">
        <v>558</v>
      </c>
    </row>
    <row r="24" spans="1:15" ht="18.75" customHeight="1" x14ac:dyDescent="0.15">
      <c r="A24" s="29"/>
      <c r="B24" s="30"/>
      <c r="C24" s="31" t="s">
        <v>31</v>
      </c>
      <c r="D24" s="32"/>
      <c r="E24" s="33">
        <v>177657</v>
      </c>
      <c r="F24" s="33">
        <v>235221</v>
      </c>
      <c r="G24" s="33">
        <v>119502</v>
      </c>
      <c r="H24" s="33">
        <v>177657</v>
      </c>
      <c r="I24" s="33">
        <v>235221</v>
      </c>
      <c r="J24" s="33">
        <v>119502</v>
      </c>
      <c r="K24" s="33">
        <v>162900</v>
      </c>
      <c r="L24" s="33">
        <v>14757</v>
      </c>
      <c r="M24" s="33">
        <v>0</v>
      </c>
      <c r="N24" s="33">
        <v>0</v>
      </c>
      <c r="O24" s="33">
        <v>0</v>
      </c>
    </row>
    <row r="25" spans="1:15" ht="18.75" customHeight="1" x14ac:dyDescent="0.15">
      <c r="A25" s="29"/>
      <c r="B25" s="30"/>
      <c r="C25" s="31" t="s">
        <v>32</v>
      </c>
      <c r="D25" s="32"/>
      <c r="E25" s="33" t="s">
        <v>33</v>
      </c>
      <c r="F25" s="33" t="s">
        <v>33</v>
      </c>
      <c r="G25" s="33" t="s">
        <v>33</v>
      </c>
      <c r="H25" s="33" t="s">
        <v>33</v>
      </c>
      <c r="I25" s="33" t="s">
        <v>33</v>
      </c>
      <c r="J25" s="33" t="s">
        <v>33</v>
      </c>
      <c r="K25" s="33" t="s">
        <v>33</v>
      </c>
      <c r="L25" s="33" t="s">
        <v>33</v>
      </c>
      <c r="M25" s="33" t="s">
        <v>33</v>
      </c>
      <c r="N25" s="33" t="s">
        <v>33</v>
      </c>
      <c r="O25" s="33" t="s">
        <v>33</v>
      </c>
    </row>
    <row r="26" spans="1:15" ht="18.75" customHeight="1" x14ac:dyDescent="0.15">
      <c r="A26" s="29"/>
      <c r="B26" s="30"/>
      <c r="C26" s="31" t="s">
        <v>34</v>
      </c>
      <c r="D26" s="32"/>
      <c r="E26" s="33" t="s">
        <v>33</v>
      </c>
      <c r="F26" s="33" t="s">
        <v>33</v>
      </c>
      <c r="G26" s="33" t="s">
        <v>33</v>
      </c>
      <c r="H26" s="33" t="s">
        <v>33</v>
      </c>
      <c r="I26" s="33" t="s">
        <v>33</v>
      </c>
      <c r="J26" s="33" t="s">
        <v>33</v>
      </c>
      <c r="K26" s="33" t="s">
        <v>33</v>
      </c>
      <c r="L26" s="33" t="s">
        <v>33</v>
      </c>
      <c r="M26" s="33" t="s">
        <v>33</v>
      </c>
      <c r="N26" s="33" t="s">
        <v>33</v>
      </c>
      <c r="O26" s="33" t="s">
        <v>33</v>
      </c>
    </row>
    <row r="27" spans="1:15" ht="18.75" customHeight="1" x14ac:dyDescent="0.15">
      <c r="A27" s="29"/>
      <c r="B27" s="30"/>
      <c r="C27" s="31" t="s">
        <v>35</v>
      </c>
      <c r="D27" s="32"/>
      <c r="E27" s="33" t="s">
        <v>33</v>
      </c>
      <c r="F27" s="33" t="s">
        <v>33</v>
      </c>
      <c r="G27" s="33" t="s">
        <v>33</v>
      </c>
      <c r="H27" s="33" t="s">
        <v>33</v>
      </c>
      <c r="I27" s="33" t="s">
        <v>33</v>
      </c>
      <c r="J27" s="33" t="s">
        <v>33</v>
      </c>
      <c r="K27" s="33" t="s">
        <v>33</v>
      </c>
      <c r="L27" s="33" t="s">
        <v>33</v>
      </c>
      <c r="M27" s="33" t="s">
        <v>33</v>
      </c>
      <c r="N27" s="33" t="s">
        <v>33</v>
      </c>
      <c r="O27" s="33" t="s">
        <v>33</v>
      </c>
    </row>
    <row r="28" spans="1:15" ht="18.75" customHeight="1" x14ac:dyDescent="0.15">
      <c r="A28" s="29"/>
      <c r="B28" s="30"/>
      <c r="C28" s="31" t="s">
        <v>36</v>
      </c>
      <c r="D28" s="32"/>
      <c r="E28" s="33" t="s">
        <v>33</v>
      </c>
      <c r="F28" s="33" t="s">
        <v>33</v>
      </c>
      <c r="G28" s="33" t="s">
        <v>33</v>
      </c>
      <c r="H28" s="33" t="s">
        <v>33</v>
      </c>
      <c r="I28" s="33" t="s">
        <v>33</v>
      </c>
      <c r="J28" s="33" t="s">
        <v>33</v>
      </c>
      <c r="K28" s="33" t="s">
        <v>33</v>
      </c>
      <c r="L28" s="33" t="s">
        <v>33</v>
      </c>
      <c r="M28" s="33" t="s">
        <v>33</v>
      </c>
      <c r="N28" s="33" t="s">
        <v>33</v>
      </c>
      <c r="O28" s="33" t="s">
        <v>33</v>
      </c>
    </row>
    <row r="29" spans="1:15" ht="18.75" customHeight="1" x14ac:dyDescent="0.15">
      <c r="A29" s="29"/>
      <c r="B29" s="30"/>
      <c r="C29" s="31" t="s">
        <v>37</v>
      </c>
      <c r="D29" s="32"/>
      <c r="E29" s="33">
        <v>191637</v>
      </c>
      <c r="F29" s="33">
        <v>201158</v>
      </c>
      <c r="G29" s="33">
        <v>176619</v>
      </c>
      <c r="H29" s="33">
        <v>191637</v>
      </c>
      <c r="I29" s="33">
        <v>201158</v>
      </c>
      <c r="J29" s="33">
        <v>176619</v>
      </c>
      <c r="K29" s="33">
        <v>176638</v>
      </c>
      <c r="L29" s="33">
        <v>14999</v>
      </c>
      <c r="M29" s="33">
        <v>0</v>
      </c>
      <c r="N29" s="33">
        <v>0</v>
      </c>
      <c r="O29" s="33">
        <v>0</v>
      </c>
    </row>
    <row r="30" spans="1:15" ht="18.75" customHeight="1" x14ac:dyDescent="0.15">
      <c r="A30" s="29"/>
      <c r="B30" s="30"/>
      <c r="C30" s="31" t="s">
        <v>38</v>
      </c>
      <c r="D30" s="32"/>
      <c r="E30" s="33" t="s">
        <v>33</v>
      </c>
      <c r="F30" s="33" t="s">
        <v>33</v>
      </c>
      <c r="G30" s="33" t="s">
        <v>33</v>
      </c>
      <c r="H30" s="33" t="s">
        <v>33</v>
      </c>
      <c r="I30" s="33" t="s">
        <v>33</v>
      </c>
      <c r="J30" s="33" t="s">
        <v>33</v>
      </c>
      <c r="K30" s="33" t="s">
        <v>33</v>
      </c>
      <c r="L30" s="33" t="s">
        <v>33</v>
      </c>
      <c r="M30" s="33" t="s">
        <v>33</v>
      </c>
      <c r="N30" s="33" t="s">
        <v>33</v>
      </c>
      <c r="O30" s="33" t="s">
        <v>33</v>
      </c>
    </row>
    <row r="31" spans="1:15" ht="18.75" customHeight="1" x14ac:dyDescent="0.15">
      <c r="A31" s="29"/>
      <c r="B31" s="30"/>
      <c r="C31" s="31" t="s">
        <v>39</v>
      </c>
      <c r="D31" s="32"/>
      <c r="E31" s="33" t="s">
        <v>33</v>
      </c>
      <c r="F31" s="33" t="s">
        <v>33</v>
      </c>
      <c r="G31" s="33" t="s">
        <v>33</v>
      </c>
      <c r="H31" s="33" t="s">
        <v>33</v>
      </c>
      <c r="I31" s="33" t="s">
        <v>33</v>
      </c>
      <c r="J31" s="33" t="s">
        <v>33</v>
      </c>
      <c r="K31" s="33" t="s">
        <v>33</v>
      </c>
      <c r="L31" s="33" t="s">
        <v>33</v>
      </c>
      <c r="M31" s="33" t="s">
        <v>33</v>
      </c>
      <c r="N31" s="33" t="s">
        <v>33</v>
      </c>
      <c r="O31" s="33" t="s">
        <v>33</v>
      </c>
    </row>
    <row r="32" spans="1:15" ht="18.75" customHeight="1" x14ac:dyDescent="0.15">
      <c r="A32" s="29"/>
      <c r="B32" s="30"/>
      <c r="C32" s="31" t="s">
        <v>40</v>
      </c>
      <c r="D32" s="32"/>
      <c r="E32" s="33" t="s">
        <v>33</v>
      </c>
      <c r="F32" s="33" t="s">
        <v>33</v>
      </c>
      <c r="G32" s="33" t="s">
        <v>33</v>
      </c>
      <c r="H32" s="33" t="s">
        <v>33</v>
      </c>
      <c r="I32" s="33" t="s">
        <v>33</v>
      </c>
      <c r="J32" s="33" t="s">
        <v>33</v>
      </c>
      <c r="K32" s="33" t="s">
        <v>33</v>
      </c>
      <c r="L32" s="33" t="s">
        <v>33</v>
      </c>
      <c r="M32" s="33" t="s">
        <v>33</v>
      </c>
      <c r="N32" s="33" t="s">
        <v>33</v>
      </c>
      <c r="O32" s="33" t="s">
        <v>33</v>
      </c>
    </row>
    <row r="33" spans="1:15" ht="18.75" customHeight="1" x14ac:dyDescent="0.15">
      <c r="A33" s="29"/>
      <c r="B33" s="30"/>
      <c r="C33" s="31" t="s">
        <v>41</v>
      </c>
      <c r="D33" s="32"/>
      <c r="E33" s="33">
        <v>234227</v>
      </c>
      <c r="F33" s="33">
        <v>287427</v>
      </c>
      <c r="G33" s="33">
        <v>155251</v>
      </c>
      <c r="H33" s="33">
        <v>234010</v>
      </c>
      <c r="I33" s="33">
        <v>287065</v>
      </c>
      <c r="J33" s="33">
        <v>155251</v>
      </c>
      <c r="K33" s="33">
        <v>209361</v>
      </c>
      <c r="L33" s="33">
        <v>24649</v>
      </c>
      <c r="M33" s="33">
        <v>217</v>
      </c>
      <c r="N33" s="33">
        <v>362</v>
      </c>
      <c r="O33" s="33">
        <v>0</v>
      </c>
    </row>
    <row r="34" spans="1:15" ht="18.75" customHeight="1" x14ac:dyDescent="0.15">
      <c r="A34" s="29"/>
      <c r="B34" s="30"/>
      <c r="C34" s="31" t="s">
        <v>42</v>
      </c>
      <c r="D34" s="32"/>
      <c r="E34" s="33" t="s">
        <v>33</v>
      </c>
      <c r="F34" s="33" t="s">
        <v>33</v>
      </c>
      <c r="G34" s="33" t="s">
        <v>33</v>
      </c>
      <c r="H34" s="33" t="s">
        <v>33</v>
      </c>
      <c r="I34" s="33" t="s">
        <v>33</v>
      </c>
      <c r="J34" s="33" t="s">
        <v>33</v>
      </c>
      <c r="K34" s="33" t="s">
        <v>33</v>
      </c>
      <c r="L34" s="33" t="s">
        <v>33</v>
      </c>
      <c r="M34" s="33" t="s">
        <v>33</v>
      </c>
      <c r="N34" s="33" t="s">
        <v>33</v>
      </c>
      <c r="O34" s="33" t="s">
        <v>33</v>
      </c>
    </row>
    <row r="35" spans="1:15" ht="18.75" customHeight="1" x14ac:dyDescent="0.15">
      <c r="A35" s="29"/>
      <c r="B35" s="30"/>
      <c r="C35" s="31" t="s">
        <v>43</v>
      </c>
      <c r="D35" s="32"/>
      <c r="E35" s="33" t="s">
        <v>33</v>
      </c>
      <c r="F35" s="33" t="s">
        <v>33</v>
      </c>
      <c r="G35" s="33" t="s">
        <v>33</v>
      </c>
      <c r="H35" s="33" t="s">
        <v>33</v>
      </c>
      <c r="I35" s="33" t="s">
        <v>33</v>
      </c>
      <c r="J35" s="33" t="s">
        <v>33</v>
      </c>
      <c r="K35" s="33" t="s">
        <v>33</v>
      </c>
      <c r="L35" s="33" t="s">
        <v>33</v>
      </c>
      <c r="M35" s="33" t="s">
        <v>33</v>
      </c>
      <c r="N35" s="33" t="s">
        <v>33</v>
      </c>
      <c r="O35" s="33" t="s">
        <v>33</v>
      </c>
    </row>
    <row r="36" spans="1:15" ht="18.75" customHeight="1" x14ac:dyDescent="0.15">
      <c r="A36" s="29"/>
      <c r="B36" s="30"/>
      <c r="C36" s="31" t="s">
        <v>44</v>
      </c>
      <c r="D36" s="32"/>
      <c r="E36" s="33">
        <v>267215</v>
      </c>
      <c r="F36" s="33">
        <v>282915</v>
      </c>
      <c r="G36" s="33">
        <v>191835</v>
      </c>
      <c r="H36" s="33">
        <v>262629</v>
      </c>
      <c r="I36" s="33">
        <v>277996</v>
      </c>
      <c r="J36" s="33">
        <v>188849</v>
      </c>
      <c r="K36" s="33">
        <v>227582</v>
      </c>
      <c r="L36" s="33">
        <v>35047</v>
      </c>
      <c r="M36" s="33">
        <v>4586</v>
      </c>
      <c r="N36" s="33">
        <v>4919</v>
      </c>
      <c r="O36" s="33">
        <v>2986</v>
      </c>
    </row>
    <row r="37" spans="1:15" ht="18.75" customHeight="1" x14ac:dyDescent="0.15">
      <c r="A37" s="29"/>
      <c r="B37" s="30"/>
      <c r="C37" s="31" t="s">
        <v>45</v>
      </c>
      <c r="D37" s="32"/>
      <c r="E37" s="33">
        <v>408282</v>
      </c>
      <c r="F37" s="33">
        <v>426027</v>
      </c>
      <c r="G37" s="33">
        <v>263684</v>
      </c>
      <c r="H37" s="33">
        <v>408282</v>
      </c>
      <c r="I37" s="33">
        <v>426027</v>
      </c>
      <c r="J37" s="33">
        <v>263684</v>
      </c>
      <c r="K37" s="33">
        <v>355062</v>
      </c>
      <c r="L37" s="33">
        <v>53220</v>
      </c>
      <c r="M37" s="33">
        <v>0</v>
      </c>
      <c r="N37" s="33">
        <v>0</v>
      </c>
      <c r="O37" s="33">
        <v>0</v>
      </c>
    </row>
    <row r="38" spans="1:15" ht="18.75" customHeight="1" x14ac:dyDescent="0.15">
      <c r="A38" s="29"/>
      <c r="B38" s="30"/>
      <c r="C38" s="31" t="s">
        <v>46</v>
      </c>
      <c r="D38" s="32"/>
      <c r="E38" s="33">
        <v>357720</v>
      </c>
      <c r="F38" s="33">
        <v>374987</v>
      </c>
      <c r="G38" s="33">
        <v>216918</v>
      </c>
      <c r="H38" s="33">
        <v>357720</v>
      </c>
      <c r="I38" s="33">
        <v>374987</v>
      </c>
      <c r="J38" s="33">
        <v>216918</v>
      </c>
      <c r="K38" s="33">
        <v>298256</v>
      </c>
      <c r="L38" s="33">
        <v>59464</v>
      </c>
      <c r="M38" s="33">
        <v>0</v>
      </c>
      <c r="N38" s="33">
        <v>0</v>
      </c>
      <c r="O38" s="33">
        <v>0</v>
      </c>
    </row>
    <row r="39" spans="1:15" ht="18.75" customHeight="1" x14ac:dyDescent="0.15">
      <c r="A39" s="29"/>
      <c r="B39" s="30"/>
      <c r="C39" s="31" t="s">
        <v>47</v>
      </c>
      <c r="D39" s="32"/>
      <c r="E39" s="33" t="s">
        <v>33</v>
      </c>
      <c r="F39" s="33" t="s">
        <v>33</v>
      </c>
      <c r="G39" s="33" t="s">
        <v>33</v>
      </c>
      <c r="H39" s="33" t="s">
        <v>33</v>
      </c>
      <c r="I39" s="33" t="s">
        <v>33</v>
      </c>
      <c r="J39" s="33" t="s">
        <v>33</v>
      </c>
      <c r="K39" s="33" t="s">
        <v>33</v>
      </c>
      <c r="L39" s="33" t="s">
        <v>33</v>
      </c>
      <c r="M39" s="33" t="s">
        <v>33</v>
      </c>
      <c r="N39" s="33" t="s">
        <v>33</v>
      </c>
      <c r="O39" s="33" t="s">
        <v>33</v>
      </c>
    </row>
    <row r="40" spans="1:15" ht="18.75" customHeight="1" x14ac:dyDescent="0.15">
      <c r="A40" s="29"/>
      <c r="B40" s="30"/>
      <c r="C40" s="31" t="s">
        <v>48</v>
      </c>
      <c r="D40" s="32"/>
      <c r="E40" s="33">
        <v>324533</v>
      </c>
      <c r="F40" s="33">
        <v>356619</v>
      </c>
      <c r="G40" s="33">
        <v>202676</v>
      </c>
      <c r="H40" s="33">
        <v>324353</v>
      </c>
      <c r="I40" s="33">
        <v>356391</v>
      </c>
      <c r="J40" s="33">
        <v>202676</v>
      </c>
      <c r="K40" s="33">
        <v>277678</v>
      </c>
      <c r="L40" s="33">
        <v>46675</v>
      </c>
      <c r="M40" s="33">
        <v>180</v>
      </c>
      <c r="N40" s="33">
        <v>228</v>
      </c>
      <c r="O40" s="33">
        <v>0</v>
      </c>
    </row>
    <row r="41" spans="1:15" ht="18.75" customHeight="1" x14ac:dyDescent="0.15">
      <c r="A41" s="29"/>
      <c r="B41" s="30"/>
      <c r="C41" s="31" t="s">
        <v>49</v>
      </c>
      <c r="D41" s="32"/>
      <c r="E41" s="33">
        <v>199154</v>
      </c>
      <c r="F41" s="33">
        <v>256092</v>
      </c>
      <c r="G41" s="33">
        <v>154374</v>
      </c>
      <c r="H41" s="33">
        <v>199048</v>
      </c>
      <c r="I41" s="33">
        <v>255971</v>
      </c>
      <c r="J41" s="33">
        <v>154279</v>
      </c>
      <c r="K41" s="33">
        <v>165324</v>
      </c>
      <c r="L41" s="33">
        <v>33724</v>
      </c>
      <c r="M41" s="33">
        <v>106</v>
      </c>
      <c r="N41" s="33">
        <v>121</v>
      </c>
      <c r="O41" s="33">
        <v>95</v>
      </c>
    </row>
    <row r="42" spans="1:15" ht="18.75" customHeight="1" x14ac:dyDescent="0.15">
      <c r="A42" s="29"/>
      <c r="B42" s="30"/>
      <c r="C42" s="31" t="s">
        <v>50</v>
      </c>
      <c r="D42" s="32"/>
      <c r="E42" s="33">
        <v>250715</v>
      </c>
      <c r="F42" s="33">
        <v>271105</v>
      </c>
      <c r="G42" s="33">
        <v>201124</v>
      </c>
      <c r="H42" s="33">
        <v>250715</v>
      </c>
      <c r="I42" s="33">
        <v>271105</v>
      </c>
      <c r="J42" s="33">
        <v>201124</v>
      </c>
      <c r="K42" s="33">
        <v>226868</v>
      </c>
      <c r="L42" s="33">
        <v>23847</v>
      </c>
      <c r="M42" s="33">
        <v>0</v>
      </c>
      <c r="N42" s="33">
        <v>0</v>
      </c>
      <c r="O42" s="33">
        <v>0</v>
      </c>
    </row>
    <row r="43" spans="1:15" ht="18.75" customHeight="1" x14ac:dyDescent="0.15">
      <c r="A43" s="29"/>
      <c r="B43" s="30"/>
      <c r="C43" s="31" t="s">
        <v>51</v>
      </c>
      <c r="D43" s="32"/>
      <c r="E43" s="33">
        <v>277884</v>
      </c>
      <c r="F43" s="33">
        <v>285647</v>
      </c>
      <c r="G43" s="33">
        <v>191372</v>
      </c>
      <c r="H43" s="33">
        <v>277623</v>
      </c>
      <c r="I43" s="33">
        <v>285390</v>
      </c>
      <c r="J43" s="33">
        <v>191069</v>
      </c>
      <c r="K43" s="33">
        <v>236431</v>
      </c>
      <c r="L43" s="33">
        <v>41192</v>
      </c>
      <c r="M43" s="33">
        <v>261</v>
      </c>
      <c r="N43" s="33">
        <v>257</v>
      </c>
      <c r="O43" s="33">
        <v>303</v>
      </c>
    </row>
    <row r="44" spans="1:15" ht="18.75" customHeight="1" x14ac:dyDescent="0.15">
      <c r="A44" s="29"/>
      <c r="B44" s="30"/>
      <c r="C44" s="31" t="s">
        <v>52</v>
      </c>
      <c r="D44" s="32"/>
      <c r="E44" s="33" t="s">
        <v>33</v>
      </c>
      <c r="F44" s="33" t="s">
        <v>33</v>
      </c>
      <c r="G44" s="33" t="s">
        <v>33</v>
      </c>
      <c r="H44" s="33" t="s">
        <v>33</v>
      </c>
      <c r="I44" s="33" t="s">
        <v>33</v>
      </c>
      <c r="J44" s="33" t="s">
        <v>33</v>
      </c>
      <c r="K44" s="33" t="s">
        <v>33</v>
      </c>
      <c r="L44" s="33" t="s">
        <v>33</v>
      </c>
      <c r="M44" s="33" t="s">
        <v>33</v>
      </c>
      <c r="N44" s="33" t="s">
        <v>33</v>
      </c>
      <c r="O44" s="33" t="s">
        <v>33</v>
      </c>
    </row>
    <row r="45" spans="1:15" ht="18.75" customHeight="1" x14ac:dyDescent="0.15">
      <c r="A45" s="29"/>
      <c r="B45" s="30"/>
      <c r="C45" s="31" t="s">
        <v>53</v>
      </c>
      <c r="D45" s="32"/>
      <c r="E45" s="33">
        <v>209204</v>
      </c>
      <c r="F45" s="33">
        <v>275380</v>
      </c>
      <c r="G45" s="33">
        <v>144105</v>
      </c>
      <c r="H45" s="33">
        <v>208445</v>
      </c>
      <c r="I45" s="33">
        <v>274140</v>
      </c>
      <c r="J45" s="33">
        <v>143819</v>
      </c>
      <c r="K45" s="33">
        <v>188710</v>
      </c>
      <c r="L45" s="33">
        <v>19735</v>
      </c>
      <c r="M45" s="33">
        <v>759</v>
      </c>
      <c r="N45" s="33">
        <v>1240</v>
      </c>
      <c r="O45" s="33">
        <v>286</v>
      </c>
    </row>
    <row r="46" spans="1:15" ht="18.75" customHeight="1" x14ac:dyDescent="0.15">
      <c r="A46" s="29"/>
      <c r="B46" s="30"/>
      <c r="C46" s="31" t="s">
        <v>54</v>
      </c>
      <c r="D46" s="32"/>
      <c r="E46" s="33" t="s">
        <v>33</v>
      </c>
      <c r="F46" s="33" t="s">
        <v>33</v>
      </c>
      <c r="G46" s="33" t="s">
        <v>33</v>
      </c>
      <c r="H46" s="33" t="s">
        <v>33</v>
      </c>
      <c r="I46" s="33" t="s">
        <v>33</v>
      </c>
      <c r="J46" s="33" t="s">
        <v>33</v>
      </c>
      <c r="K46" s="33" t="s">
        <v>33</v>
      </c>
      <c r="L46" s="33" t="s">
        <v>33</v>
      </c>
      <c r="M46" s="33" t="s">
        <v>33</v>
      </c>
      <c r="N46" s="33" t="s">
        <v>33</v>
      </c>
      <c r="O46" s="33" t="s">
        <v>33</v>
      </c>
    </row>
    <row r="47" spans="1:15" ht="18.75" customHeight="1" x14ac:dyDescent="0.15">
      <c r="A47" s="34"/>
      <c r="B47" s="35"/>
      <c r="C47" s="36" t="s">
        <v>55</v>
      </c>
      <c r="D47" s="37"/>
      <c r="E47" s="38" t="s">
        <v>33</v>
      </c>
      <c r="F47" s="38" t="s">
        <v>33</v>
      </c>
      <c r="G47" s="38" t="s">
        <v>33</v>
      </c>
      <c r="H47" s="38" t="s">
        <v>33</v>
      </c>
      <c r="I47" s="38" t="s">
        <v>33</v>
      </c>
      <c r="J47" s="38" t="s">
        <v>33</v>
      </c>
      <c r="K47" s="38" t="s">
        <v>33</v>
      </c>
      <c r="L47" s="38" t="s">
        <v>33</v>
      </c>
      <c r="M47" s="38" t="s">
        <v>33</v>
      </c>
      <c r="N47" s="38" t="s">
        <v>33</v>
      </c>
      <c r="O47" s="38" t="s">
        <v>33</v>
      </c>
    </row>
    <row r="48" spans="1:15" ht="18.75" customHeight="1" x14ac:dyDescent="0.15">
      <c r="A48" s="24"/>
      <c r="B48" s="25"/>
      <c r="C48" s="26" t="s">
        <v>56</v>
      </c>
      <c r="D48" s="39"/>
      <c r="E48" s="40">
        <v>220068</v>
      </c>
      <c r="F48" s="41">
        <v>271746</v>
      </c>
      <c r="G48" s="41">
        <v>145356</v>
      </c>
      <c r="H48" s="41">
        <v>219961</v>
      </c>
      <c r="I48" s="41">
        <v>271565</v>
      </c>
      <c r="J48" s="41">
        <v>145356</v>
      </c>
      <c r="K48" s="41">
        <v>211279</v>
      </c>
      <c r="L48" s="41">
        <v>8682</v>
      </c>
      <c r="M48" s="41">
        <v>107</v>
      </c>
      <c r="N48" s="41">
        <v>181</v>
      </c>
      <c r="O48" s="41">
        <v>0</v>
      </c>
    </row>
    <row r="49" spans="1:15" ht="18.75" customHeight="1" x14ac:dyDescent="0.15">
      <c r="A49" s="34"/>
      <c r="B49" s="35"/>
      <c r="C49" s="36" t="s">
        <v>57</v>
      </c>
      <c r="D49" s="37"/>
      <c r="E49" s="38">
        <v>164668</v>
      </c>
      <c r="F49" s="38">
        <v>228218</v>
      </c>
      <c r="G49" s="38">
        <v>125270</v>
      </c>
      <c r="H49" s="38">
        <v>159646</v>
      </c>
      <c r="I49" s="38">
        <v>223971</v>
      </c>
      <c r="J49" s="38">
        <v>119767</v>
      </c>
      <c r="K49" s="38">
        <v>153699</v>
      </c>
      <c r="L49" s="38">
        <v>5947</v>
      </c>
      <c r="M49" s="38">
        <v>5022</v>
      </c>
      <c r="N49" s="38">
        <v>4247</v>
      </c>
      <c r="O49" s="38">
        <v>5503</v>
      </c>
    </row>
    <row r="50" spans="1:15" ht="18.75" customHeight="1" x14ac:dyDescent="0.15">
      <c r="A50" s="24"/>
      <c r="B50" s="25"/>
      <c r="C50" s="26" t="s">
        <v>58</v>
      </c>
      <c r="D50" s="39"/>
      <c r="E50" s="40">
        <v>133554</v>
      </c>
      <c r="F50" s="41">
        <v>189404</v>
      </c>
      <c r="G50" s="41">
        <v>101126</v>
      </c>
      <c r="H50" s="41">
        <v>133513</v>
      </c>
      <c r="I50" s="41">
        <v>189293</v>
      </c>
      <c r="J50" s="41">
        <v>101126</v>
      </c>
      <c r="K50" s="41">
        <v>129122</v>
      </c>
      <c r="L50" s="41">
        <v>4391</v>
      </c>
      <c r="M50" s="41">
        <v>41</v>
      </c>
      <c r="N50" s="41">
        <v>111</v>
      </c>
      <c r="O50" s="41">
        <v>0</v>
      </c>
    </row>
    <row r="51" spans="1:15" ht="18.75" customHeight="1" x14ac:dyDescent="0.15">
      <c r="A51" s="34"/>
      <c r="B51" s="35"/>
      <c r="C51" s="36" t="s">
        <v>59</v>
      </c>
      <c r="D51" s="37"/>
      <c r="E51" s="38">
        <v>99222</v>
      </c>
      <c r="F51" s="38">
        <v>118661</v>
      </c>
      <c r="G51" s="38">
        <v>91604</v>
      </c>
      <c r="H51" s="38">
        <v>98923</v>
      </c>
      <c r="I51" s="38">
        <v>118098</v>
      </c>
      <c r="J51" s="38">
        <v>91408</v>
      </c>
      <c r="K51" s="38">
        <v>96174</v>
      </c>
      <c r="L51" s="38">
        <v>2749</v>
      </c>
      <c r="M51" s="38">
        <v>299</v>
      </c>
      <c r="N51" s="38">
        <v>563</v>
      </c>
      <c r="O51" s="38">
        <v>196</v>
      </c>
    </row>
    <row r="52" spans="1:15" ht="18.75" customHeight="1" x14ac:dyDescent="0.15">
      <c r="A52" s="24"/>
      <c r="B52" s="25"/>
      <c r="C52" s="26" t="s">
        <v>60</v>
      </c>
      <c r="D52" s="27"/>
      <c r="E52" s="41">
        <v>287020</v>
      </c>
      <c r="F52" s="41">
        <v>471706</v>
      </c>
      <c r="G52" s="41">
        <v>236951</v>
      </c>
      <c r="H52" s="41">
        <v>286767</v>
      </c>
      <c r="I52" s="41">
        <v>470630</v>
      </c>
      <c r="J52" s="41">
        <v>236921</v>
      </c>
      <c r="K52" s="41">
        <v>268893</v>
      </c>
      <c r="L52" s="41">
        <v>17874</v>
      </c>
      <c r="M52" s="41">
        <v>253</v>
      </c>
      <c r="N52" s="41">
        <v>1076</v>
      </c>
      <c r="O52" s="41">
        <v>30</v>
      </c>
    </row>
    <row r="53" spans="1:15" ht="18.75" customHeight="1" x14ac:dyDescent="0.15">
      <c r="A53" s="34"/>
      <c r="B53" s="35"/>
      <c r="C53" s="36" t="s">
        <v>61</v>
      </c>
      <c r="D53" s="37"/>
      <c r="E53" s="38">
        <v>181792</v>
      </c>
      <c r="F53" s="38">
        <v>216009</v>
      </c>
      <c r="G53" s="38">
        <v>173718</v>
      </c>
      <c r="H53" s="38">
        <v>178614</v>
      </c>
      <c r="I53" s="38">
        <v>215177</v>
      </c>
      <c r="J53" s="38">
        <v>169987</v>
      </c>
      <c r="K53" s="38">
        <v>174287</v>
      </c>
      <c r="L53" s="38">
        <v>4327</v>
      </c>
      <c r="M53" s="38">
        <v>3178</v>
      </c>
      <c r="N53" s="38">
        <v>832</v>
      </c>
      <c r="O53" s="38">
        <v>3731</v>
      </c>
    </row>
    <row r="54" spans="1:15" ht="18.75" customHeight="1" x14ac:dyDescent="0.15">
      <c r="A54" s="24"/>
      <c r="B54" s="25"/>
      <c r="C54" s="26" t="s">
        <v>62</v>
      </c>
      <c r="D54" s="39"/>
      <c r="E54" s="40">
        <v>208308</v>
      </c>
      <c r="F54" s="41">
        <v>254441</v>
      </c>
      <c r="G54" s="40">
        <v>159771</v>
      </c>
      <c r="H54" s="41">
        <v>208308</v>
      </c>
      <c r="I54" s="41">
        <v>254441</v>
      </c>
      <c r="J54" s="41">
        <v>159771</v>
      </c>
      <c r="K54" s="41">
        <v>182492</v>
      </c>
      <c r="L54" s="41">
        <v>25816</v>
      </c>
      <c r="M54" s="41">
        <v>0</v>
      </c>
      <c r="N54" s="41">
        <v>0</v>
      </c>
      <c r="O54" s="41">
        <v>0</v>
      </c>
    </row>
    <row r="55" spans="1:15" ht="18.75" customHeight="1" x14ac:dyDescent="0.15">
      <c r="A55" s="29"/>
      <c r="B55" s="30"/>
      <c r="C55" s="31" t="s">
        <v>63</v>
      </c>
      <c r="D55" s="32"/>
      <c r="E55" s="33">
        <v>170958</v>
      </c>
      <c r="F55" s="33">
        <v>214506</v>
      </c>
      <c r="G55" s="28">
        <v>125135</v>
      </c>
      <c r="H55" s="28">
        <v>170420</v>
      </c>
      <c r="I55" s="28">
        <v>214199</v>
      </c>
      <c r="J55" s="28">
        <v>124355</v>
      </c>
      <c r="K55" s="28">
        <v>157594</v>
      </c>
      <c r="L55" s="28">
        <v>12826</v>
      </c>
      <c r="M55" s="28">
        <v>538</v>
      </c>
      <c r="N55" s="28">
        <v>307</v>
      </c>
      <c r="O55" s="28">
        <v>780</v>
      </c>
    </row>
    <row r="56" spans="1:15" ht="18.75" customHeight="1" x14ac:dyDescent="0.15">
      <c r="A56" s="34"/>
      <c r="B56" s="35"/>
      <c r="C56" s="36" t="s">
        <v>64</v>
      </c>
      <c r="D56" s="37"/>
      <c r="E56" s="38">
        <v>279445</v>
      </c>
      <c r="F56" s="38">
        <v>301063</v>
      </c>
      <c r="G56" s="38">
        <v>210565</v>
      </c>
      <c r="H56" s="38">
        <v>279309</v>
      </c>
      <c r="I56" s="38">
        <v>300922</v>
      </c>
      <c r="J56" s="38">
        <v>210446</v>
      </c>
      <c r="K56" s="38">
        <v>266630</v>
      </c>
      <c r="L56" s="38">
        <v>12679</v>
      </c>
      <c r="M56" s="38">
        <v>136</v>
      </c>
      <c r="N56" s="38">
        <v>141</v>
      </c>
      <c r="O56" s="38">
        <v>119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"/>
    <dataValidation type="whole" allowBlank="1" showInputMessage="1" showErrorMessage="1" errorTitle="入力エラー" error="入力した値に誤りがあります" sqref="C8:C11 C7:D7 C14:C50 D8:D50 A7:B50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view="pageBreakPreview" zoomScale="75" zoomScaleNormal="60" zoomScaleSheetLayoutView="75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8" style="6" customWidth="1"/>
    <col min="4" max="4" width="1.5" style="6" customWidth="1"/>
    <col min="5" max="15" width="16" style="6" customWidth="1"/>
    <col min="16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57" t="s">
        <v>65</v>
      </c>
      <c r="F2" s="57"/>
      <c r="G2" s="57"/>
      <c r="H2" s="57"/>
      <c r="I2" s="57"/>
      <c r="J2" s="57"/>
      <c r="K2" s="57"/>
      <c r="L2" s="57"/>
      <c r="M2" s="2"/>
      <c r="N2" s="8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9" t="s">
        <v>66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8.75" customHeight="1" x14ac:dyDescent="0.15">
      <c r="A5" s="11"/>
      <c r="B5" s="12"/>
      <c r="C5" s="13"/>
      <c r="D5" s="14"/>
      <c r="E5" s="51" t="s">
        <v>4</v>
      </c>
      <c r="F5" s="52"/>
      <c r="G5" s="53"/>
      <c r="H5" s="51" t="s">
        <v>5</v>
      </c>
      <c r="I5" s="52"/>
      <c r="J5" s="53"/>
      <c r="K5" s="58" t="s">
        <v>6</v>
      </c>
      <c r="L5" s="58" t="s">
        <v>7</v>
      </c>
      <c r="M5" s="51" t="s">
        <v>8</v>
      </c>
      <c r="N5" s="52"/>
      <c r="O5" s="53"/>
    </row>
    <row r="6" spans="1:15" ht="20.25" customHeight="1" thickBot="1" x14ac:dyDescent="0.2">
      <c r="A6" s="54" t="s">
        <v>9</v>
      </c>
      <c r="B6" s="55"/>
      <c r="C6" s="55"/>
      <c r="D6" s="56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9"/>
      <c r="L6" s="59"/>
      <c r="M6" s="16" t="s">
        <v>10</v>
      </c>
      <c r="N6" s="17" t="s">
        <v>11</v>
      </c>
      <c r="O6" s="15" t="s">
        <v>12</v>
      </c>
    </row>
    <row r="7" spans="1:15" ht="18.75" customHeight="1" thickTop="1" x14ac:dyDescent="0.15">
      <c r="A7" s="18"/>
      <c r="B7" s="19"/>
      <c r="C7" s="42" t="s">
        <v>13</v>
      </c>
      <c r="D7" s="43"/>
      <c r="E7" s="44">
        <v>247371</v>
      </c>
      <c r="F7" s="44">
        <v>309112</v>
      </c>
      <c r="G7" s="44">
        <v>188190</v>
      </c>
      <c r="H7" s="44">
        <v>245679</v>
      </c>
      <c r="I7" s="44">
        <v>307649</v>
      </c>
      <c r="J7" s="44">
        <v>186279</v>
      </c>
      <c r="K7" s="44">
        <v>225732</v>
      </c>
      <c r="L7" s="44">
        <v>19947</v>
      </c>
      <c r="M7" s="44">
        <v>1692</v>
      </c>
      <c r="N7" s="44">
        <v>1463</v>
      </c>
      <c r="O7" s="44">
        <v>1911</v>
      </c>
    </row>
    <row r="8" spans="1:15" ht="18.75" customHeight="1" x14ac:dyDescent="0.15">
      <c r="A8" s="24"/>
      <c r="B8" s="25"/>
      <c r="C8" s="45" t="s">
        <v>14</v>
      </c>
      <c r="D8" s="46"/>
      <c r="E8" s="41" t="s">
        <v>15</v>
      </c>
      <c r="F8" s="41" t="s">
        <v>15</v>
      </c>
      <c r="G8" s="41" t="s">
        <v>15</v>
      </c>
      <c r="H8" s="41" t="s">
        <v>15</v>
      </c>
      <c r="I8" s="41" t="s">
        <v>15</v>
      </c>
      <c r="J8" s="41" t="s">
        <v>15</v>
      </c>
      <c r="K8" s="41" t="s">
        <v>15</v>
      </c>
      <c r="L8" s="41" t="s">
        <v>15</v>
      </c>
      <c r="M8" s="41" t="s">
        <v>15</v>
      </c>
      <c r="N8" s="41" t="s">
        <v>15</v>
      </c>
      <c r="O8" s="41" t="s">
        <v>15</v>
      </c>
    </row>
    <row r="9" spans="1:15" ht="18.75" customHeight="1" x14ac:dyDescent="0.15">
      <c r="A9" s="29"/>
      <c r="B9" s="30"/>
      <c r="C9" s="47" t="s">
        <v>16</v>
      </c>
      <c r="D9" s="48"/>
      <c r="E9" s="33">
        <v>288184</v>
      </c>
      <c r="F9" s="33">
        <v>302193</v>
      </c>
      <c r="G9" s="33">
        <v>215009</v>
      </c>
      <c r="H9" s="33">
        <v>287884</v>
      </c>
      <c r="I9" s="33">
        <v>301839</v>
      </c>
      <c r="J9" s="33">
        <v>214989</v>
      </c>
      <c r="K9" s="33">
        <v>266608</v>
      </c>
      <c r="L9" s="33">
        <v>21276</v>
      </c>
      <c r="M9" s="33">
        <v>300</v>
      </c>
      <c r="N9" s="33">
        <v>354</v>
      </c>
      <c r="O9" s="33">
        <v>20</v>
      </c>
    </row>
    <row r="10" spans="1:15" ht="18.75" customHeight="1" x14ac:dyDescent="0.15">
      <c r="A10" s="29"/>
      <c r="B10" s="30"/>
      <c r="C10" s="47" t="s">
        <v>17</v>
      </c>
      <c r="D10" s="48"/>
      <c r="E10" s="33">
        <v>277326</v>
      </c>
      <c r="F10" s="33">
        <v>330161</v>
      </c>
      <c r="G10" s="33">
        <v>160111</v>
      </c>
      <c r="H10" s="33">
        <v>276965</v>
      </c>
      <c r="I10" s="33">
        <v>329713</v>
      </c>
      <c r="J10" s="33">
        <v>159942</v>
      </c>
      <c r="K10" s="33">
        <v>241169</v>
      </c>
      <c r="L10" s="33">
        <v>35796</v>
      </c>
      <c r="M10" s="33">
        <v>361</v>
      </c>
      <c r="N10" s="33">
        <v>448</v>
      </c>
      <c r="O10" s="33">
        <v>169</v>
      </c>
    </row>
    <row r="11" spans="1:15" ht="18.75" customHeight="1" x14ac:dyDescent="0.15">
      <c r="A11" s="29"/>
      <c r="B11" s="30"/>
      <c r="C11" s="47" t="s">
        <v>18</v>
      </c>
      <c r="D11" s="48"/>
      <c r="E11" s="33">
        <v>401810</v>
      </c>
      <c r="F11" s="33">
        <v>433010</v>
      </c>
      <c r="G11" s="33">
        <v>281902</v>
      </c>
      <c r="H11" s="33">
        <v>392970</v>
      </c>
      <c r="I11" s="33">
        <v>421870</v>
      </c>
      <c r="J11" s="33">
        <v>281902</v>
      </c>
      <c r="K11" s="33">
        <v>347100</v>
      </c>
      <c r="L11" s="33">
        <v>45870</v>
      </c>
      <c r="M11" s="33">
        <v>8840</v>
      </c>
      <c r="N11" s="33">
        <v>11140</v>
      </c>
      <c r="O11" s="33">
        <v>0</v>
      </c>
    </row>
    <row r="12" spans="1:15" ht="18.75" customHeight="1" x14ac:dyDescent="0.15">
      <c r="A12" s="29"/>
      <c r="B12" s="30"/>
      <c r="C12" s="47" t="s">
        <v>19</v>
      </c>
      <c r="D12" s="48"/>
      <c r="E12" s="33">
        <v>310016</v>
      </c>
      <c r="F12" s="33">
        <v>375708</v>
      </c>
      <c r="G12" s="33">
        <v>197307</v>
      </c>
      <c r="H12" s="33">
        <v>302435</v>
      </c>
      <c r="I12" s="33">
        <v>365114</v>
      </c>
      <c r="J12" s="33">
        <v>194896</v>
      </c>
      <c r="K12" s="33">
        <v>277090</v>
      </c>
      <c r="L12" s="33">
        <v>25345</v>
      </c>
      <c r="M12" s="33">
        <v>7581</v>
      </c>
      <c r="N12" s="33">
        <v>10594</v>
      </c>
      <c r="O12" s="33">
        <v>2411</v>
      </c>
    </row>
    <row r="13" spans="1:15" ht="18.75" customHeight="1" x14ac:dyDescent="0.15">
      <c r="A13" s="29"/>
      <c r="B13" s="30"/>
      <c r="C13" s="47" t="s">
        <v>20</v>
      </c>
      <c r="D13" s="48"/>
      <c r="E13" s="33">
        <v>206665</v>
      </c>
      <c r="F13" s="33">
        <v>222441</v>
      </c>
      <c r="G13" s="33">
        <v>137974</v>
      </c>
      <c r="H13" s="33">
        <v>206099</v>
      </c>
      <c r="I13" s="33">
        <v>221744</v>
      </c>
      <c r="J13" s="33">
        <v>137974</v>
      </c>
      <c r="K13" s="33">
        <v>165687</v>
      </c>
      <c r="L13" s="33">
        <v>40412</v>
      </c>
      <c r="M13" s="33">
        <v>566</v>
      </c>
      <c r="N13" s="33">
        <v>697</v>
      </c>
      <c r="O13" s="33">
        <v>0</v>
      </c>
    </row>
    <row r="14" spans="1:15" ht="18.75" customHeight="1" x14ac:dyDescent="0.15">
      <c r="A14" s="29"/>
      <c r="B14" s="30"/>
      <c r="C14" s="47" t="s">
        <v>21</v>
      </c>
      <c r="D14" s="48"/>
      <c r="E14" s="33">
        <v>169828</v>
      </c>
      <c r="F14" s="33">
        <v>255243</v>
      </c>
      <c r="G14" s="33">
        <v>119203</v>
      </c>
      <c r="H14" s="33">
        <v>159006</v>
      </c>
      <c r="I14" s="33">
        <v>245604</v>
      </c>
      <c r="J14" s="33">
        <v>107680</v>
      </c>
      <c r="K14" s="33">
        <v>149333</v>
      </c>
      <c r="L14" s="33">
        <v>9673</v>
      </c>
      <c r="M14" s="33">
        <v>10822</v>
      </c>
      <c r="N14" s="33">
        <v>9639</v>
      </c>
      <c r="O14" s="33">
        <v>11523</v>
      </c>
    </row>
    <row r="15" spans="1:15" ht="18.75" customHeight="1" x14ac:dyDescent="0.15">
      <c r="A15" s="29"/>
      <c r="B15" s="30"/>
      <c r="C15" s="47" t="s">
        <v>22</v>
      </c>
      <c r="D15" s="48"/>
      <c r="E15" s="33">
        <v>294694</v>
      </c>
      <c r="F15" s="33">
        <v>430668</v>
      </c>
      <c r="G15" s="33">
        <v>230181</v>
      </c>
      <c r="H15" s="33">
        <v>292070</v>
      </c>
      <c r="I15" s="33">
        <v>429170</v>
      </c>
      <c r="J15" s="33">
        <v>227023</v>
      </c>
      <c r="K15" s="33">
        <v>276294</v>
      </c>
      <c r="L15" s="33">
        <v>15776</v>
      </c>
      <c r="M15" s="33">
        <v>2624</v>
      </c>
      <c r="N15" s="33">
        <v>1498</v>
      </c>
      <c r="O15" s="33">
        <v>3158</v>
      </c>
    </row>
    <row r="16" spans="1:15" ht="18.75" customHeight="1" x14ac:dyDescent="0.15">
      <c r="A16" s="29"/>
      <c r="B16" s="30"/>
      <c r="C16" s="47" t="s">
        <v>23</v>
      </c>
      <c r="D16" s="48"/>
      <c r="E16" s="33" t="s">
        <v>15</v>
      </c>
      <c r="F16" s="33" t="s">
        <v>15</v>
      </c>
      <c r="G16" s="33" t="s">
        <v>15</v>
      </c>
      <c r="H16" s="33" t="s">
        <v>15</v>
      </c>
      <c r="I16" s="33" t="s">
        <v>15</v>
      </c>
      <c r="J16" s="33" t="s">
        <v>15</v>
      </c>
      <c r="K16" s="33" t="s">
        <v>15</v>
      </c>
      <c r="L16" s="33" t="s">
        <v>15</v>
      </c>
      <c r="M16" s="33" t="s">
        <v>15</v>
      </c>
      <c r="N16" s="33" t="s">
        <v>15</v>
      </c>
      <c r="O16" s="33" t="s">
        <v>15</v>
      </c>
    </row>
    <row r="17" spans="1:15" ht="18.75" customHeight="1" x14ac:dyDescent="0.15">
      <c r="A17" s="29"/>
      <c r="B17" s="30"/>
      <c r="C17" s="47" t="s">
        <v>24</v>
      </c>
      <c r="D17" s="48"/>
      <c r="E17" s="33">
        <v>322019</v>
      </c>
      <c r="F17" s="33">
        <v>340487</v>
      </c>
      <c r="G17" s="33">
        <v>225652</v>
      </c>
      <c r="H17" s="33">
        <v>322019</v>
      </c>
      <c r="I17" s="33">
        <v>340487</v>
      </c>
      <c r="J17" s="33">
        <v>225652</v>
      </c>
      <c r="K17" s="33">
        <v>279132</v>
      </c>
      <c r="L17" s="33">
        <v>42887</v>
      </c>
      <c r="M17" s="33">
        <v>0</v>
      </c>
      <c r="N17" s="33">
        <v>0</v>
      </c>
      <c r="O17" s="33">
        <v>0</v>
      </c>
    </row>
    <row r="18" spans="1:15" ht="18.75" customHeight="1" x14ac:dyDescent="0.15">
      <c r="A18" s="29"/>
      <c r="B18" s="30"/>
      <c r="C18" s="47" t="s">
        <v>25</v>
      </c>
      <c r="D18" s="48"/>
      <c r="E18" s="33">
        <v>121335</v>
      </c>
      <c r="F18" s="33">
        <v>157565</v>
      </c>
      <c r="G18" s="33">
        <v>101200</v>
      </c>
      <c r="H18" s="33">
        <v>121308</v>
      </c>
      <c r="I18" s="33">
        <v>157489</v>
      </c>
      <c r="J18" s="33">
        <v>101200</v>
      </c>
      <c r="K18" s="33">
        <v>115542</v>
      </c>
      <c r="L18" s="33">
        <v>5766</v>
      </c>
      <c r="M18" s="33">
        <v>27</v>
      </c>
      <c r="N18" s="33">
        <v>76</v>
      </c>
      <c r="O18" s="33">
        <v>0</v>
      </c>
    </row>
    <row r="19" spans="1:15" ht="18.75" customHeight="1" x14ac:dyDescent="0.15">
      <c r="A19" s="29"/>
      <c r="B19" s="30"/>
      <c r="C19" s="47" t="s">
        <v>26</v>
      </c>
      <c r="D19" s="48"/>
      <c r="E19" s="33">
        <v>164376</v>
      </c>
      <c r="F19" s="33">
        <v>201941</v>
      </c>
      <c r="G19" s="33">
        <v>133669</v>
      </c>
      <c r="H19" s="33">
        <v>164376</v>
      </c>
      <c r="I19" s="33">
        <v>201941</v>
      </c>
      <c r="J19" s="33">
        <v>133669</v>
      </c>
      <c r="K19" s="33">
        <v>155792</v>
      </c>
      <c r="L19" s="33">
        <v>8584</v>
      </c>
      <c r="M19" s="33">
        <v>0</v>
      </c>
      <c r="N19" s="33">
        <v>0</v>
      </c>
      <c r="O19" s="33">
        <v>0</v>
      </c>
    </row>
    <row r="20" spans="1:15" ht="18.75" customHeight="1" x14ac:dyDescent="0.15">
      <c r="A20" s="29"/>
      <c r="B20" s="30"/>
      <c r="C20" s="47" t="s">
        <v>27</v>
      </c>
      <c r="D20" s="48"/>
      <c r="E20" s="33">
        <v>361681</v>
      </c>
      <c r="F20" s="33">
        <v>392712</v>
      </c>
      <c r="G20" s="33">
        <v>316006</v>
      </c>
      <c r="H20" s="33">
        <v>361681</v>
      </c>
      <c r="I20" s="33">
        <v>392712</v>
      </c>
      <c r="J20" s="33">
        <v>316006</v>
      </c>
      <c r="K20" s="33">
        <v>355749</v>
      </c>
      <c r="L20" s="33">
        <v>5932</v>
      </c>
      <c r="M20" s="33">
        <v>0</v>
      </c>
      <c r="N20" s="33">
        <v>0</v>
      </c>
      <c r="O20" s="33">
        <v>0</v>
      </c>
    </row>
    <row r="21" spans="1:15" ht="18.75" customHeight="1" x14ac:dyDescent="0.15">
      <c r="A21" s="29"/>
      <c r="B21" s="30"/>
      <c r="C21" s="47" t="s">
        <v>28</v>
      </c>
      <c r="D21" s="48"/>
      <c r="E21" s="33">
        <v>265104</v>
      </c>
      <c r="F21" s="33">
        <v>383647</v>
      </c>
      <c r="G21" s="33">
        <v>227479</v>
      </c>
      <c r="H21" s="33">
        <v>264884</v>
      </c>
      <c r="I21" s="33">
        <v>382861</v>
      </c>
      <c r="J21" s="33">
        <v>227439</v>
      </c>
      <c r="K21" s="33">
        <v>250535</v>
      </c>
      <c r="L21" s="33">
        <v>14349</v>
      </c>
      <c r="M21" s="33">
        <v>220</v>
      </c>
      <c r="N21" s="33">
        <v>786</v>
      </c>
      <c r="O21" s="33">
        <v>40</v>
      </c>
    </row>
    <row r="22" spans="1:15" ht="18.75" customHeight="1" x14ac:dyDescent="0.15">
      <c r="A22" s="29"/>
      <c r="B22" s="30"/>
      <c r="C22" s="47" t="s">
        <v>29</v>
      </c>
      <c r="D22" s="48"/>
      <c r="E22" s="33">
        <v>320080</v>
      </c>
      <c r="F22" s="33">
        <v>353220</v>
      </c>
      <c r="G22" s="33">
        <v>162152</v>
      </c>
      <c r="H22" s="33">
        <v>319996</v>
      </c>
      <c r="I22" s="33">
        <v>353140</v>
      </c>
      <c r="J22" s="33">
        <v>162045</v>
      </c>
      <c r="K22" s="33">
        <v>291395</v>
      </c>
      <c r="L22" s="33">
        <v>28601</v>
      </c>
      <c r="M22" s="33">
        <v>84</v>
      </c>
      <c r="N22" s="33">
        <v>80</v>
      </c>
      <c r="O22" s="33">
        <v>107</v>
      </c>
    </row>
    <row r="23" spans="1:15" ht="18.75" customHeight="1" x14ac:dyDescent="0.15">
      <c r="A23" s="34"/>
      <c r="B23" s="35"/>
      <c r="C23" s="49" t="s">
        <v>30</v>
      </c>
      <c r="D23" s="50"/>
      <c r="E23" s="38">
        <v>186275</v>
      </c>
      <c r="F23" s="38">
        <v>235359</v>
      </c>
      <c r="G23" s="38">
        <v>128678</v>
      </c>
      <c r="H23" s="38">
        <v>185710</v>
      </c>
      <c r="I23" s="38">
        <v>234986</v>
      </c>
      <c r="J23" s="38">
        <v>127888</v>
      </c>
      <c r="K23" s="38">
        <v>167540</v>
      </c>
      <c r="L23" s="38">
        <v>18170</v>
      </c>
      <c r="M23" s="38">
        <v>565</v>
      </c>
      <c r="N23" s="38">
        <v>373</v>
      </c>
      <c r="O23" s="38">
        <v>790</v>
      </c>
    </row>
    <row r="24" spans="1:15" ht="18.75" customHeight="1" x14ac:dyDescent="0.15">
      <c r="A24" s="29"/>
      <c r="B24" s="30"/>
      <c r="C24" s="47" t="s">
        <v>31</v>
      </c>
      <c r="D24" s="48"/>
      <c r="E24" s="33">
        <v>187625</v>
      </c>
      <c r="F24" s="33">
        <v>245089</v>
      </c>
      <c r="G24" s="33">
        <v>133013</v>
      </c>
      <c r="H24" s="33">
        <v>187625</v>
      </c>
      <c r="I24" s="33">
        <v>245089</v>
      </c>
      <c r="J24" s="33">
        <v>133013</v>
      </c>
      <c r="K24" s="33">
        <v>164797</v>
      </c>
      <c r="L24" s="33">
        <v>22828</v>
      </c>
      <c r="M24" s="33">
        <v>0</v>
      </c>
      <c r="N24" s="33">
        <v>0</v>
      </c>
      <c r="O24" s="33">
        <v>0</v>
      </c>
    </row>
    <row r="25" spans="1:15" ht="18.75" customHeight="1" x14ac:dyDescent="0.15">
      <c r="A25" s="29"/>
      <c r="B25" s="30"/>
      <c r="C25" s="47" t="s">
        <v>32</v>
      </c>
      <c r="D25" s="48"/>
      <c r="E25" s="33" t="s">
        <v>33</v>
      </c>
      <c r="F25" s="33" t="s">
        <v>33</v>
      </c>
      <c r="G25" s="33" t="s">
        <v>33</v>
      </c>
      <c r="H25" s="33" t="s">
        <v>33</v>
      </c>
      <c r="I25" s="33" t="s">
        <v>33</v>
      </c>
      <c r="J25" s="33" t="s">
        <v>33</v>
      </c>
      <c r="K25" s="33" t="s">
        <v>33</v>
      </c>
      <c r="L25" s="33" t="s">
        <v>33</v>
      </c>
      <c r="M25" s="33" t="s">
        <v>33</v>
      </c>
      <c r="N25" s="33" t="s">
        <v>33</v>
      </c>
      <c r="O25" s="33" t="s">
        <v>33</v>
      </c>
    </row>
    <row r="26" spans="1:15" ht="18.75" customHeight="1" x14ac:dyDescent="0.15">
      <c r="A26" s="29"/>
      <c r="B26" s="30"/>
      <c r="C26" s="47" t="s">
        <v>34</v>
      </c>
      <c r="D26" s="48"/>
      <c r="E26" s="33" t="s">
        <v>33</v>
      </c>
      <c r="F26" s="33" t="s">
        <v>33</v>
      </c>
      <c r="G26" s="33" t="s">
        <v>33</v>
      </c>
      <c r="H26" s="33" t="s">
        <v>33</v>
      </c>
      <c r="I26" s="33" t="s">
        <v>33</v>
      </c>
      <c r="J26" s="33" t="s">
        <v>33</v>
      </c>
      <c r="K26" s="33" t="s">
        <v>33</v>
      </c>
      <c r="L26" s="33" t="s">
        <v>33</v>
      </c>
      <c r="M26" s="33" t="s">
        <v>33</v>
      </c>
      <c r="N26" s="33" t="s">
        <v>33</v>
      </c>
      <c r="O26" s="33" t="s">
        <v>33</v>
      </c>
    </row>
    <row r="27" spans="1:15" ht="18.75" customHeight="1" x14ac:dyDescent="0.15">
      <c r="A27" s="29"/>
      <c r="B27" s="30"/>
      <c r="C27" s="47" t="s">
        <v>35</v>
      </c>
      <c r="D27" s="48"/>
      <c r="E27" s="33" t="s">
        <v>33</v>
      </c>
      <c r="F27" s="33" t="s">
        <v>33</v>
      </c>
      <c r="G27" s="33" t="s">
        <v>33</v>
      </c>
      <c r="H27" s="33" t="s">
        <v>33</v>
      </c>
      <c r="I27" s="33" t="s">
        <v>33</v>
      </c>
      <c r="J27" s="33" t="s">
        <v>33</v>
      </c>
      <c r="K27" s="33" t="s">
        <v>33</v>
      </c>
      <c r="L27" s="33" t="s">
        <v>33</v>
      </c>
      <c r="M27" s="33" t="s">
        <v>33</v>
      </c>
      <c r="N27" s="33" t="s">
        <v>33</v>
      </c>
      <c r="O27" s="33" t="s">
        <v>33</v>
      </c>
    </row>
    <row r="28" spans="1:15" ht="18.75" customHeight="1" x14ac:dyDescent="0.15">
      <c r="A28" s="29"/>
      <c r="B28" s="30"/>
      <c r="C28" s="47" t="s">
        <v>36</v>
      </c>
      <c r="D28" s="48"/>
      <c r="E28" s="33" t="s">
        <v>33</v>
      </c>
      <c r="F28" s="33" t="s">
        <v>33</v>
      </c>
      <c r="G28" s="33" t="s">
        <v>33</v>
      </c>
      <c r="H28" s="33" t="s">
        <v>33</v>
      </c>
      <c r="I28" s="33" t="s">
        <v>33</v>
      </c>
      <c r="J28" s="33" t="s">
        <v>33</v>
      </c>
      <c r="K28" s="33" t="s">
        <v>33</v>
      </c>
      <c r="L28" s="33" t="s">
        <v>33</v>
      </c>
      <c r="M28" s="33" t="s">
        <v>33</v>
      </c>
      <c r="N28" s="33" t="s">
        <v>33</v>
      </c>
      <c r="O28" s="33" t="s">
        <v>33</v>
      </c>
    </row>
    <row r="29" spans="1:15" ht="18.75" customHeight="1" x14ac:dyDescent="0.15">
      <c r="A29" s="29"/>
      <c r="B29" s="30"/>
      <c r="C29" s="47" t="s">
        <v>37</v>
      </c>
      <c r="D29" s="48"/>
      <c r="E29" s="33" t="s">
        <v>15</v>
      </c>
      <c r="F29" s="33" t="s">
        <v>15</v>
      </c>
      <c r="G29" s="33" t="s">
        <v>15</v>
      </c>
      <c r="H29" s="33" t="s">
        <v>15</v>
      </c>
      <c r="I29" s="33" t="s">
        <v>15</v>
      </c>
      <c r="J29" s="33" t="s">
        <v>15</v>
      </c>
      <c r="K29" s="33" t="s">
        <v>15</v>
      </c>
      <c r="L29" s="33" t="s">
        <v>15</v>
      </c>
      <c r="M29" s="33" t="s">
        <v>15</v>
      </c>
      <c r="N29" s="33" t="s">
        <v>15</v>
      </c>
      <c r="O29" s="33" t="s">
        <v>15</v>
      </c>
    </row>
    <row r="30" spans="1:15" ht="18.75" customHeight="1" x14ac:dyDescent="0.15">
      <c r="A30" s="29"/>
      <c r="B30" s="30"/>
      <c r="C30" s="47" t="s">
        <v>38</v>
      </c>
      <c r="D30" s="48"/>
      <c r="E30" s="33" t="s">
        <v>33</v>
      </c>
      <c r="F30" s="33" t="s">
        <v>33</v>
      </c>
      <c r="G30" s="33" t="s">
        <v>33</v>
      </c>
      <c r="H30" s="33" t="s">
        <v>33</v>
      </c>
      <c r="I30" s="33" t="s">
        <v>33</v>
      </c>
      <c r="J30" s="33" t="s">
        <v>33</v>
      </c>
      <c r="K30" s="33" t="s">
        <v>33</v>
      </c>
      <c r="L30" s="33" t="s">
        <v>33</v>
      </c>
      <c r="M30" s="33" t="s">
        <v>33</v>
      </c>
      <c r="N30" s="33" t="s">
        <v>33</v>
      </c>
      <c r="O30" s="33" t="s">
        <v>33</v>
      </c>
    </row>
    <row r="31" spans="1:15" ht="18.75" customHeight="1" x14ac:dyDescent="0.15">
      <c r="A31" s="29"/>
      <c r="B31" s="30"/>
      <c r="C31" s="47" t="s">
        <v>39</v>
      </c>
      <c r="D31" s="48"/>
      <c r="E31" s="33" t="s">
        <v>33</v>
      </c>
      <c r="F31" s="33" t="s">
        <v>33</v>
      </c>
      <c r="G31" s="33" t="s">
        <v>33</v>
      </c>
      <c r="H31" s="33" t="s">
        <v>33</v>
      </c>
      <c r="I31" s="33" t="s">
        <v>33</v>
      </c>
      <c r="J31" s="33" t="s">
        <v>33</v>
      </c>
      <c r="K31" s="33" t="s">
        <v>33</v>
      </c>
      <c r="L31" s="33" t="s">
        <v>33</v>
      </c>
      <c r="M31" s="33" t="s">
        <v>33</v>
      </c>
      <c r="N31" s="33" t="s">
        <v>33</v>
      </c>
      <c r="O31" s="33" t="s">
        <v>33</v>
      </c>
    </row>
    <row r="32" spans="1:15" ht="18.75" customHeight="1" x14ac:dyDescent="0.15">
      <c r="A32" s="29"/>
      <c r="B32" s="30"/>
      <c r="C32" s="47" t="s">
        <v>40</v>
      </c>
      <c r="D32" s="48"/>
      <c r="E32" s="33" t="s">
        <v>33</v>
      </c>
      <c r="F32" s="33" t="s">
        <v>33</v>
      </c>
      <c r="G32" s="33" t="s">
        <v>33</v>
      </c>
      <c r="H32" s="33" t="s">
        <v>33</v>
      </c>
      <c r="I32" s="33" t="s">
        <v>33</v>
      </c>
      <c r="J32" s="33" t="s">
        <v>33</v>
      </c>
      <c r="K32" s="33" t="s">
        <v>33</v>
      </c>
      <c r="L32" s="33" t="s">
        <v>33</v>
      </c>
      <c r="M32" s="33" t="s">
        <v>33</v>
      </c>
      <c r="N32" s="33" t="s">
        <v>33</v>
      </c>
      <c r="O32" s="33" t="s">
        <v>33</v>
      </c>
    </row>
    <row r="33" spans="1:15" ht="18.75" customHeight="1" x14ac:dyDescent="0.15">
      <c r="A33" s="29"/>
      <c r="B33" s="30"/>
      <c r="C33" s="47" t="s">
        <v>41</v>
      </c>
      <c r="D33" s="48"/>
      <c r="E33" s="33">
        <v>234227</v>
      </c>
      <c r="F33" s="33">
        <v>287427</v>
      </c>
      <c r="G33" s="33">
        <v>155251</v>
      </c>
      <c r="H33" s="33">
        <v>234010</v>
      </c>
      <c r="I33" s="33">
        <v>287065</v>
      </c>
      <c r="J33" s="33">
        <v>155251</v>
      </c>
      <c r="K33" s="33">
        <v>209361</v>
      </c>
      <c r="L33" s="33">
        <v>24649</v>
      </c>
      <c r="M33" s="33">
        <v>217</v>
      </c>
      <c r="N33" s="33">
        <v>362</v>
      </c>
      <c r="O33" s="33">
        <v>0</v>
      </c>
    </row>
    <row r="34" spans="1:15" ht="18.75" customHeight="1" x14ac:dyDescent="0.15">
      <c r="A34" s="29"/>
      <c r="B34" s="30"/>
      <c r="C34" s="47" t="s">
        <v>42</v>
      </c>
      <c r="D34" s="48"/>
      <c r="E34" s="33" t="s">
        <v>33</v>
      </c>
      <c r="F34" s="33" t="s">
        <v>33</v>
      </c>
      <c r="G34" s="33" t="s">
        <v>33</v>
      </c>
      <c r="H34" s="33" t="s">
        <v>33</v>
      </c>
      <c r="I34" s="33" t="s">
        <v>33</v>
      </c>
      <c r="J34" s="33" t="s">
        <v>33</v>
      </c>
      <c r="K34" s="33" t="s">
        <v>33</v>
      </c>
      <c r="L34" s="33" t="s">
        <v>33</v>
      </c>
      <c r="M34" s="33" t="s">
        <v>33</v>
      </c>
      <c r="N34" s="33" t="s">
        <v>33</v>
      </c>
      <c r="O34" s="33" t="s">
        <v>33</v>
      </c>
    </row>
    <row r="35" spans="1:15" ht="18.75" customHeight="1" x14ac:dyDescent="0.15">
      <c r="A35" s="29"/>
      <c r="B35" s="30"/>
      <c r="C35" s="47" t="s">
        <v>43</v>
      </c>
      <c r="D35" s="48"/>
      <c r="E35" s="33" t="s">
        <v>33</v>
      </c>
      <c r="F35" s="33" t="s">
        <v>33</v>
      </c>
      <c r="G35" s="33" t="s">
        <v>33</v>
      </c>
      <c r="H35" s="33" t="s">
        <v>33</v>
      </c>
      <c r="I35" s="33" t="s">
        <v>33</v>
      </c>
      <c r="J35" s="33" t="s">
        <v>33</v>
      </c>
      <c r="K35" s="33" t="s">
        <v>33</v>
      </c>
      <c r="L35" s="33" t="s">
        <v>33</v>
      </c>
      <c r="M35" s="33" t="s">
        <v>33</v>
      </c>
      <c r="N35" s="33" t="s">
        <v>33</v>
      </c>
      <c r="O35" s="33" t="s">
        <v>33</v>
      </c>
    </row>
    <row r="36" spans="1:15" ht="18.75" customHeight="1" x14ac:dyDescent="0.15">
      <c r="A36" s="29"/>
      <c r="B36" s="30"/>
      <c r="C36" s="47" t="s">
        <v>44</v>
      </c>
      <c r="D36" s="48"/>
      <c r="E36" s="33">
        <v>267215</v>
      </c>
      <c r="F36" s="33">
        <v>282915</v>
      </c>
      <c r="G36" s="33">
        <v>191835</v>
      </c>
      <c r="H36" s="33">
        <v>262629</v>
      </c>
      <c r="I36" s="33">
        <v>277996</v>
      </c>
      <c r="J36" s="33">
        <v>188849</v>
      </c>
      <c r="K36" s="33">
        <v>227582</v>
      </c>
      <c r="L36" s="33">
        <v>35047</v>
      </c>
      <c r="M36" s="33">
        <v>4586</v>
      </c>
      <c r="N36" s="33">
        <v>4919</v>
      </c>
      <c r="O36" s="33">
        <v>2986</v>
      </c>
    </row>
    <row r="37" spans="1:15" ht="18.75" customHeight="1" x14ac:dyDescent="0.15">
      <c r="A37" s="29"/>
      <c r="B37" s="30"/>
      <c r="C37" s="47" t="s">
        <v>45</v>
      </c>
      <c r="D37" s="48"/>
      <c r="E37" s="33">
        <v>414699</v>
      </c>
      <c r="F37" s="33">
        <v>429442</v>
      </c>
      <c r="G37" s="33">
        <v>279862</v>
      </c>
      <c r="H37" s="33">
        <v>414699</v>
      </c>
      <c r="I37" s="33">
        <v>429442</v>
      </c>
      <c r="J37" s="33">
        <v>279862</v>
      </c>
      <c r="K37" s="33">
        <v>358832</v>
      </c>
      <c r="L37" s="33">
        <v>55867</v>
      </c>
      <c r="M37" s="33">
        <v>0</v>
      </c>
      <c r="N37" s="33">
        <v>0</v>
      </c>
      <c r="O37" s="33">
        <v>0</v>
      </c>
    </row>
    <row r="38" spans="1:15" ht="18.75" customHeight="1" x14ac:dyDescent="0.15">
      <c r="A38" s="29"/>
      <c r="B38" s="30"/>
      <c r="C38" s="47" t="s">
        <v>46</v>
      </c>
      <c r="D38" s="48"/>
      <c r="E38" s="33">
        <v>357720</v>
      </c>
      <c r="F38" s="33">
        <v>374987</v>
      </c>
      <c r="G38" s="33">
        <v>216918</v>
      </c>
      <c r="H38" s="33">
        <v>357720</v>
      </c>
      <c r="I38" s="33">
        <v>374987</v>
      </c>
      <c r="J38" s="33">
        <v>216918</v>
      </c>
      <c r="K38" s="33">
        <v>298256</v>
      </c>
      <c r="L38" s="33">
        <v>59464</v>
      </c>
      <c r="M38" s="33">
        <v>0</v>
      </c>
      <c r="N38" s="33">
        <v>0</v>
      </c>
      <c r="O38" s="33">
        <v>0</v>
      </c>
    </row>
    <row r="39" spans="1:15" ht="18.75" customHeight="1" x14ac:dyDescent="0.15">
      <c r="A39" s="29"/>
      <c r="B39" s="30"/>
      <c r="C39" s="47" t="s">
        <v>47</v>
      </c>
      <c r="D39" s="48"/>
      <c r="E39" s="33" t="s">
        <v>33</v>
      </c>
      <c r="F39" s="33" t="s">
        <v>33</v>
      </c>
      <c r="G39" s="33" t="s">
        <v>33</v>
      </c>
      <c r="H39" s="33" t="s">
        <v>33</v>
      </c>
      <c r="I39" s="33" t="s">
        <v>33</v>
      </c>
      <c r="J39" s="33" t="s">
        <v>33</v>
      </c>
      <c r="K39" s="33" t="s">
        <v>33</v>
      </c>
      <c r="L39" s="33" t="s">
        <v>33</v>
      </c>
      <c r="M39" s="33" t="s">
        <v>33</v>
      </c>
      <c r="N39" s="33" t="s">
        <v>33</v>
      </c>
      <c r="O39" s="33" t="s">
        <v>33</v>
      </c>
    </row>
    <row r="40" spans="1:15" ht="18.75" customHeight="1" x14ac:dyDescent="0.15">
      <c r="A40" s="29"/>
      <c r="B40" s="30"/>
      <c r="C40" s="47" t="s">
        <v>48</v>
      </c>
      <c r="D40" s="48"/>
      <c r="E40" s="33">
        <v>324533</v>
      </c>
      <c r="F40" s="33">
        <v>356619</v>
      </c>
      <c r="G40" s="33">
        <v>202676</v>
      </c>
      <c r="H40" s="33">
        <v>324353</v>
      </c>
      <c r="I40" s="33">
        <v>356391</v>
      </c>
      <c r="J40" s="33">
        <v>202676</v>
      </c>
      <c r="K40" s="33">
        <v>277678</v>
      </c>
      <c r="L40" s="33">
        <v>46675</v>
      </c>
      <c r="M40" s="33">
        <v>180</v>
      </c>
      <c r="N40" s="33">
        <v>228</v>
      </c>
      <c r="O40" s="33">
        <v>0</v>
      </c>
    </row>
    <row r="41" spans="1:15" ht="18.75" customHeight="1" x14ac:dyDescent="0.15">
      <c r="A41" s="29"/>
      <c r="B41" s="30"/>
      <c r="C41" s="47" t="s">
        <v>49</v>
      </c>
      <c r="D41" s="48"/>
      <c r="E41" s="33">
        <v>199154</v>
      </c>
      <c r="F41" s="33">
        <v>256092</v>
      </c>
      <c r="G41" s="33">
        <v>154374</v>
      </c>
      <c r="H41" s="33">
        <v>199048</v>
      </c>
      <c r="I41" s="33">
        <v>255971</v>
      </c>
      <c r="J41" s="33">
        <v>154279</v>
      </c>
      <c r="K41" s="33">
        <v>165324</v>
      </c>
      <c r="L41" s="33">
        <v>33724</v>
      </c>
      <c r="M41" s="33">
        <v>106</v>
      </c>
      <c r="N41" s="33">
        <v>121</v>
      </c>
      <c r="O41" s="33">
        <v>95</v>
      </c>
    </row>
    <row r="42" spans="1:15" ht="18.75" customHeight="1" x14ac:dyDescent="0.15">
      <c r="A42" s="29"/>
      <c r="B42" s="30"/>
      <c r="C42" s="47" t="s">
        <v>50</v>
      </c>
      <c r="D42" s="48"/>
      <c r="E42" s="33">
        <v>250715</v>
      </c>
      <c r="F42" s="33">
        <v>271105</v>
      </c>
      <c r="G42" s="33">
        <v>201124</v>
      </c>
      <c r="H42" s="33">
        <v>250715</v>
      </c>
      <c r="I42" s="33">
        <v>271105</v>
      </c>
      <c r="J42" s="33">
        <v>201124</v>
      </c>
      <c r="K42" s="33">
        <v>226868</v>
      </c>
      <c r="L42" s="33">
        <v>23847</v>
      </c>
      <c r="M42" s="33">
        <v>0</v>
      </c>
      <c r="N42" s="33">
        <v>0</v>
      </c>
      <c r="O42" s="33">
        <v>0</v>
      </c>
    </row>
    <row r="43" spans="1:15" ht="18.75" customHeight="1" x14ac:dyDescent="0.15">
      <c r="A43" s="29"/>
      <c r="B43" s="30"/>
      <c r="C43" s="47" t="s">
        <v>51</v>
      </c>
      <c r="D43" s="48"/>
      <c r="E43" s="33">
        <v>289624</v>
      </c>
      <c r="F43" s="33">
        <v>296409</v>
      </c>
      <c r="G43" s="33">
        <v>209271</v>
      </c>
      <c r="H43" s="33">
        <v>289624</v>
      </c>
      <c r="I43" s="33">
        <v>296409</v>
      </c>
      <c r="J43" s="33">
        <v>209271</v>
      </c>
      <c r="K43" s="33">
        <v>250626</v>
      </c>
      <c r="L43" s="33">
        <v>38998</v>
      </c>
      <c r="M43" s="33">
        <v>0</v>
      </c>
      <c r="N43" s="33">
        <v>0</v>
      </c>
      <c r="O43" s="33">
        <v>0</v>
      </c>
    </row>
    <row r="44" spans="1:15" ht="18.75" customHeight="1" x14ac:dyDescent="0.15">
      <c r="A44" s="29"/>
      <c r="B44" s="30"/>
      <c r="C44" s="47" t="s">
        <v>52</v>
      </c>
      <c r="D44" s="48"/>
      <c r="E44" s="33" t="s">
        <v>33</v>
      </c>
      <c r="F44" s="33" t="s">
        <v>33</v>
      </c>
      <c r="G44" s="33" t="s">
        <v>33</v>
      </c>
      <c r="H44" s="33" t="s">
        <v>33</v>
      </c>
      <c r="I44" s="33" t="s">
        <v>33</v>
      </c>
      <c r="J44" s="33" t="s">
        <v>33</v>
      </c>
      <c r="K44" s="33" t="s">
        <v>33</v>
      </c>
      <c r="L44" s="33" t="s">
        <v>33</v>
      </c>
      <c r="M44" s="33" t="s">
        <v>33</v>
      </c>
      <c r="N44" s="33" t="s">
        <v>33</v>
      </c>
      <c r="O44" s="33" t="s">
        <v>33</v>
      </c>
    </row>
    <row r="45" spans="1:15" ht="18.75" customHeight="1" x14ac:dyDescent="0.15">
      <c r="A45" s="29"/>
      <c r="B45" s="30"/>
      <c r="C45" s="47" t="s">
        <v>53</v>
      </c>
      <c r="D45" s="48"/>
      <c r="E45" s="33">
        <v>196803</v>
      </c>
      <c r="F45" s="33">
        <v>284509</v>
      </c>
      <c r="G45" s="33">
        <v>142963</v>
      </c>
      <c r="H45" s="33">
        <v>195635</v>
      </c>
      <c r="I45" s="33">
        <v>282021</v>
      </c>
      <c r="J45" s="33">
        <v>142604</v>
      </c>
      <c r="K45" s="33">
        <v>180416</v>
      </c>
      <c r="L45" s="33">
        <v>15219</v>
      </c>
      <c r="M45" s="33">
        <v>1168</v>
      </c>
      <c r="N45" s="33">
        <v>2488</v>
      </c>
      <c r="O45" s="33">
        <v>359</v>
      </c>
    </row>
    <row r="46" spans="1:15" ht="18.75" customHeight="1" x14ac:dyDescent="0.15">
      <c r="A46" s="29"/>
      <c r="B46" s="30"/>
      <c r="C46" s="47" t="s">
        <v>54</v>
      </c>
      <c r="D46" s="48"/>
      <c r="E46" s="33" t="s">
        <v>33</v>
      </c>
      <c r="F46" s="33" t="s">
        <v>33</v>
      </c>
      <c r="G46" s="33" t="s">
        <v>33</v>
      </c>
      <c r="H46" s="33" t="s">
        <v>33</v>
      </c>
      <c r="I46" s="33" t="s">
        <v>33</v>
      </c>
      <c r="J46" s="33" t="s">
        <v>33</v>
      </c>
      <c r="K46" s="33" t="s">
        <v>33</v>
      </c>
      <c r="L46" s="33" t="s">
        <v>33</v>
      </c>
      <c r="M46" s="33" t="s">
        <v>33</v>
      </c>
      <c r="N46" s="33" t="s">
        <v>33</v>
      </c>
      <c r="O46" s="33" t="s">
        <v>33</v>
      </c>
    </row>
    <row r="47" spans="1:15" ht="18.75" customHeight="1" x14ac:dyDescent="0.15">
      <c r="A47" s="34"/>
      <c r="B47" s="35"/>
      <c r="C47" s="49" t="s">
        <v>55</v>
      </c>
      <c r="D47" s="50"/>
      <c r="E47" s="38" t="s">
        <v>33</v>
      </c>
      <c r="F47" s="38" t="s">
        <v>33</v>
      </c>
      <c r="G47" s="38" t="s">
        <v>33</v>
      </c>
      <c r="H47" s="38" t="s">
        <v>33</v>
      </c>
      <c r="I47" s="38" t="s">
        <v>33</v>
      </c>
      <c r="J47" s="38" t="s">
        <v>33</v>
      </c>
      <c r="K47" s="38" t="s">
        <v>33</v>
      </c>
      <c r="L47" s="38" t="s">
        <v>33</v>
      </c>
      <c r="M47" s="38" t="s">
        <v>33</v>
      </c>
      <c r="N47" s="38" t="s">
        <v>33</v>
      </c>
      <c r="O47" s="38" t="s">
        <v>33</v>
      </c>
    </row>
    <row r="48" spans="1:15" ht="18.75" customHeight="1" x14ac:dyDescent="0.15">
      <c r="A48" s="24"/>
      <c r="B48" s="25"/>
      <c r="C48" s="45" t="s">
        <v>56</v>
      </c>
      <c r="D48" s="25"/>
      <c r="E48" s="40">
        <v>225992</v>
      </c>
      <c r="F48" s="41">
        <v>292458</v>
      </c>
      <c r="G48" s="41">
        <v>135664</v>
      </c>
      <c r="H48" s="41">
        <v>225648</v>
      </c>
      <c r="I48" s="41">
        <v>291861</v>
      </c>
      <c r="J48" s="41">
        <v>135664</v>
      </c>
      <c r="K48" s="41">
        <v>211307</v>
      </c>
      <c r="L48" s="41">
        <v>14341</v>
      </c>
      <c r="M48" s="41">
        <v>344</v>
      </c>
      <c r="N48" s="41">
        <v>597</v>
      </c>
      <c r="O48" s="41">
        <v>0</v>
      </c>
    </row>
    <row r="49" spans="1:15" ht="18.75" customHeight="1" x14ac:dyDescent="0.15">
      <c r="A49" s="34"/>
      <c r="B49" s="35"/>
      <c r="C49" s="49" t="s">
        <v>57</v>
      </c>
      <c r="D49" s="50"/>
      <c r="E49" s="38">
        <v>153175</v>
      </c>
      <c r="F49" s="38">
        <v>234846</v>
      </c>
      <c r="G49" s="38">
        <v>116198</v>
      </c>
      <c r="H49" s="38">
        <v>139246</v>
      </c>
      <c r="I49" s="38">
        <v>220251</v>
      </c>
      <c r="J49" s="38">
        <v>102570</v>
      </c>
      <c r="K49" s="38">
        <v>130957</v>
      </c>
      <c r="L49" s="38">
        <v>8289</v>
      </c>
      <c r="M49" s="38">
        <v>13929</v>
      </c>
      <c r="N49" s="38">
        <v>14595</v>
      </c>
      <c r="O49" s="38">
        <v>13628</v>
      </c>
    </row>
    <row r="50" spans="1:15" ht="18.75" customHeight="1" x14ac:dyDescent="0.15">
      <c r="A50" s="24"/>
      <c r="B50" s="25"/>
      <c r="C50" s="45" t="s">
        <v>58</v>
      </c>
      <c r="D50" s="25"/>
      <c r="E50" s="40">
        <v>148485</v>
      </c>
      <c r="F50" s="41">
        <v>195155</v>
      </c>
      <c r="G50" s="41">
        <v>112816</v>
      </c>
      <c r="H50" s="41">
        <v>148422</v>
      </c>
      <c r="I50" s="41">
        <v>195011</v>
      </c>
      <c r="J50" s="41">
        <v>112816</v>
      </c>
      <c r="K50" s="41">
        <v>143817</v>
      </c>
      <c r="L50" s="41">
        <v>4605</v>
      </c>
      <c r="M50" s="41">
        <v>63</v>
      </c>
      <c r="N50" s="41">
        <v>144</v>
      </c>
      <c r="O50" s="41">
        <v>0</v>
      </c>
    </row>
    <row r="51" spans="1:15" ht="18.75" customHeight="1" x14ac:dyDescent="0.15">
      <c r="A51" s="34"/>
      <c r="B51" s="35"/>
      <c r="C51" s="49" t="s">
        <v>59</v>
      </c>
      <c r="D51" s="50"/>
      <c r="E51" s="38">
        <v>100638</v>
      </c>
      <c r="F51" s="38">
        <v>116090</v>
      </c>
      <c r="G51" s="38">
        <v>94037</v>
      </c>
      <c r="H51" s="38">
        <v>100638</v>
      </c>
      <c r="I51" s="38">
        <v>116090</v>
      </c>
      <c r="J51" s="38">
        <v>94037</v>
      </c>
      <c r="K51" s="38">
        <v>93986</v>
      </c>
      <c r="L51" s="38">
        <v>6652</v>
      </c>
      <c r="M51" s="38">
        <v>0</v>
      </c>
      <c r="N51" s="38">
        <v>0</v>
      </c>
      <c r="O51" s="38">
        <v>0</v>
      </c>
    </row>
    <row r="52" spans="1:15" ht="18.75" customHeight="1" x14ac:dyDescent="0.15">
      <c r="A52" s="24"/>
      <c r="B52" s="25"/>
      <c r="C52" s="45" t="s">
        <v>60</v>
      </c>
      <c r="D52" s="46"/>
      <c r="E52" s="41">
        <v>325072</v>
      </c>
      <c r="F52" s="41">
        <v>481829</v>
      </c>
      <c r="G52" s="41">
        <v>270497</v>
      </c>
      <c r="H52" s="41">
        <v>324721</v>
      </c>
      <c r="I52" s="41">
        <v>480596</v>
      </c>
      <c r="J52" s="41">
        <v>270453</v>
      </c>
      <c r="K52" s="41">
        <v>303358</v>
      </c>
      <c r="L52" s="41">
        <v>21363</v>
      </c>
      <c r="M52" s="41">
        <v>351</v>
      </c>
      <c r="N52" s="41">
        <v>1233</v>
      </c>
      <c r="O52" s="41">
        <v>44</v>
      </c>
    </row>
    <row r="53" spans="1:15" ht="18.75" customHeight="1" x14ac:dyDescent="0.15">
      <c r="A53" s="34"/>
      <c r="B53" s="35"/>
      <c r="C53" s="49" t="s">
        <v>61</v>
      </c>
      <c r="D53" s="50"/>
      <c r="E53" s="38">
        <v>189954</v>
      </c>
      <c r="F53" s="38">
        <v>238710</v>
      </c>
      <c r="G53" s="38">
        <v>176265</v>
      </c>
      <c r="H53" s="38">
        <v>189898</v>
      </c>
      <c r="I53" s="38">
        <v>238583</v>
      </c>
      <c r="J53" s="38">
        <v>176229</v>
      </c>
      <c r="K53" s="38">
        <v>184339</v>
      </c>
      <c r="L53" s="38">
        <v>5559</v>
      </c>
      <c r="M53" s="38">
        <v>56</v>
      </c>
      <c r="N53" s="38">
        <v>127</v>
      </c>
      <c r="O53" s="38">
        <v>36</v>
      </c>
    </row>
    <row r="54" spans="1:15" ht="18.75" customHeight="1" x14ac:dyDescent="0.15">
      <c r="A54" s="24"/>
      <c r="B54" s="25"/>
      <c r="C54" s="45" t="s">
        <v>62</v>
      </c>
      <c r="D54" s="25"/>
      <c r="E54" s="40">
        <v>215665</v>
      </c>
      <c r="F54" s="33">
        <v>278352</v>
      </c>
      <c r="G54" s="33">
        <v>162650</v>
      </c>
      <c r="H54" s="33">
        <v>215665</v>
      </c>
      <c r="I54" s="33">
        <v>278352</v>
      </c>
      <c r="J54" s="33">
        <v>162650</v>
      </c>
      <c r="K54" s="33">
        <v>193369</v>
      </c>
      <c r="L54" s="33">
        <v>22296</v>
      </c>
      <c r="M54" s="33">
        <v>0</v>
      </c>
      <c r="N54" s="33">
        <v>0</v>
      </c>
      <c r="O54" s="33">
        <v>0</v>
      </c>
    </row>
    <row r="55" spans="1:15" ht="18.75" customHeight="1" x14ac:dyDescent="0.15">
      <c r="A55" s="29"/>
      <c r="B55" s="30"/>
      <c r="C55" s="47" t="s">
        <v>63</v>
      </c>
      <c r="D55" s="48"/>
      <c r="E55" s="33">
        <v>154679</v>
      </c>
      <c r="F55" s="33">
        <v>198397</v>
      </c>
      <c r="G55" s="33">
        <v>116574</v>
      </c>
      <c r="H55" s="33">
        <v>153953</v>
      </c>
      <c r="I55" s="33">
        <v>197940</v>
      </c>
      <c r="J55" s="33">
        <v>115614</v>
      </c>
      <c r="K55" s="33">
        <v>137317</v>
      </c>
      <c r="L55" s="33">
        <v>16636</v>
      </c>
      <c r="M55" s="33">
        <v>726</v>
      </c>
      <c r="N55" s="33">
        <v>457</v>
      </c>
      <c r="O55" s="33">
        <v>960</v>
      </c>
    </row>
    <row r="56" spans="1:15" ht="18.75" customHeight="1" x14ac:dyDescent="0.15">
      <c r="A56" s="34"/>
      <c r="B56" s="35"/>
      <c r="C56" s="49" t="s">
        <v>64</v>
      </c>
      <c r="D56" s="50"/>
      <c r="E56" s="38">
        <v>282766</v>
      </c>
      <c r="F56" s="38">
        <v>291503</v>
      </c>
      <c r="G56" s="38">
        <v>215674</v>
      </c>
      <c r="H56" s="38">
        <v>282367</v>
      </c>
      <c r="I56" s="38">
        <v>291146</v>
      </c>
      <c r="J56" s="38">
        <v>214952</v>
      </c>
      <c r="K56" s="38">
        <v>261631</v>
      </c>
      <c r="L56" s="38">
        <v>20736</v>
      </c>
      <c r="M56" s="38">
        <v>399</v>
      </c>
      <c r="N56" s="38">
        <v>357</v>
      </c>
      <c r="O56" s="38">
        <v>722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"/>
    <dataValidation type="whole" allowBlank="1" showInputMessage="1" showErrorMessage="1" errorTitle="入力エラー" error="入力した値に誤りがあります" sqref="C8:C11 C7:D7 C14:C50 D8:D50 A7:B50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2019-05-09T08:23:38Z</dcterms:created>
  <dcterms:modified xsi:type="dcterms:W3CDTF">2019-05-10T00:44:40Z</dcterms:modified>
</cp:coreProperties>
</file>