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5月分\04_月報作成\ホームページ用原稿\エクセル\"/>
    </mc:Choice>
  </mc:AlternateContent>
  <xr:revisionPtr revIDLastSave="0" documentId="13_ncr:1_{10A17C0D-6FF6-4E3A-A766-8C2BA324752C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<sst xmlns="http://schemas.openxmlformats.org/spreadsheetml/2006/main" count="479" uniqueCount="67">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</sst>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7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5月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F21" sqref="F21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256420</v>
      </c>
      <c r="F7" s="20">
        <v>321732</v>
      </c>
      <c r="G7" s="20">
        <v>194208</v>
      </c>
      <c r="H7" s="20">
        <v>249891</v>
      </c>
      <c r="I7" s="20">
        <v>311059</v>
      </c>
      <c r="J7" s="20">
        <v>191627</v>
      </c>
      <c r="K7" s="20">
        <v>234818</v>
      </c>
      <c r="L7" s="20">
        <v>15073</v>
      </c>
      <c r="M7" s="20">
        <v>6529</v>
      </c>
      <c r="N7" s="20">
        <v>10673</v>
      </c>
      <c r="O7" s="20">
        <v>2581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299397</v>
      </c>
      <c r="F9" s="25">
        <v>327554</v>
      </c>
      <c r="G9" s="25">
        <v>199396</v>
      </c>
      <c r="H9" s="25">
        <v>286112</v>
      </c>
      <c r="I9" s="25">
        <v>312546</v>
      </c>
      <c r="J9" s="25">
        <v>192229</v>
      </c>
      <c r="K9" s="25">
        <v>268743</v>
      </c>
      <c r="L9" s="25">
        <v>17369</v>
      </c>
      <c r="M9" s="25">
        <v>13285</v>
      </c>
      <c r="N9" s="25">
        <v>15008</v>
      </c>
      <c r="O9" s="25">
        <v>7167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287745</v>
      </c>
      <c r="F10" s="25">
        <v>348085</v>
      </c>
      <c r="G10" s="25">
        <v>181394</v>
      </c>
      <c r="H10" s="25">
        <v>287579</v>
      </c>
      <c r="I10" s="25">
        <v>347937</v>
      </c>
      <c r="J10" s="25">
        <v>181196</v>
      </c>
      <c r="K10" s="25">
        <v>262400</v>
      </c>
      <c r="L10" s="25">
        <v>25179</v>
      </c>
      <c r="M10" s="25">
        <v>166</v>
      </c>
      <c r="N10" s="25">
        <v>148</v>
      </c>
      <c r="O10" s="25">
        <v>198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517376</v>
      </c>
      <c r="F11" s="25">
        <v>533662</v>
      </c>
      <c r="G11" s="25">
        <v>304446</v>
      </c>
      <c r="H11" s="25">
        <v>517376</v>
      </c>
      <c r="I11" s="25">
        <v>533662</v>
      </c>
      <c r="J11" s="25">
        <v>304446</v>
      </c>
      <c r="K11" s="25">
        <v>453656</v>
      </c>
      <c r="L11" s="25">
        <v>63720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280739</v>
      </c>
      <c r="F12" s="25">
        <v>331033</v>
      </c>
      <c r="G12" s="25">
        <v>209085</v>
      </c>
      <c r="H12" s="25">
        <v>276697</v>
      </c>
      <c r="I12" s="25">
        <v>324633</v>
      </c>
      <c r="J12" s="25">
        <v>208402</v>
      </c>
      <c r="K12" s="25">
        <v>258134</v>
      </c>
      <c r="L12" s="25">
        <v>18563</v>
      </c>
      <c r="M12" s="25">
        <v>4042</v>
      </c>
      <c r="N12" s="25">
        <v>6400</v>
      </c>
      <c r="O12" s="25">
        <v>683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248226</v>
      </c>
      <c r="F13" s="25">
        <v>257037</v>
      </c>
      <c r="G13" s="25">
        <v>209469</v>
      </c>
      <c r="H13" s="25">
        <v>245234</v>
      </c>
      <c r="I13" s="25">
        <v>253365</v>
      </c>
      <c r="J13" s="25">
        <v>209469</v>
      </c>
      <c r="K13" s="25">
        <v>207351</v>
      </c>
      <c r="L13" s="25">
        <v>37883</v>
      </c>
      <c r="M13" s="25">
        <v>2992</v>
      </c>
      <c r="N13" s="25">
        <v>3672</v>
      </c>
      <c r="O13" s="25">
        <v>0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241659</v>
      </c>
      <c r="F14" s="25">
        <v>326103</v>
      </c>
      <c r="G14" s="25">
        <v>163052</v>
      </c>
      <c r="H14" s="25">
        <v>216910</v>
      </c>
      <c r="I14" s="25">
        <v>284624</v>
      </c>
      <c r="J14" s="25">
        <v>153877</v>
      </c>
      <c r="K14" s="25">
        <v>208447</v>
      </c>
      <c r="L14" s="25">
        <v>8463</v>
      </c>
      <c r="M14" s="25">
        <v>24749</v>
      </c>
      <c r="N14" s="25">
        <v>41479</v>
      </c>
      <c r="O14" s="25">
        <v>9175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304166</v>
      </c>
      <c r="F15" s="25">
        <v>432699</v>
      </c>
      <c r="G15" s="25">
        <v>228713</v>
      </c>
      <c r="H15" s="25">
        <v>301454</v>
      </c>
      <c r="I15" s="25">
        <v>430754</v>
      </c>
      <c r="J15" s="25">
        <v>225550</v>
      </c>
      <c r="K15" s="25">
        <v>282240</v>
      </c>
      <c r="L15" s="25">
        <v>19214</v>
      </c>
      <c r="M15" s="25">
        <v>2712</v>
      </c>
      <c r="N15" s="25">
        <v>1945</v>
      </c>
      <c r="O15" s="25">
        <v>3163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267321</v>
      </c>
      <c r="F16" s="25">
        <v>313107</v>
      </c>
      <c r="G16" s="25">
        <v>173778</v>
      </c>
      <c r="H16" s="25">
        <v>253017</v>
      </c>
      <c r="I16" s="25">
        <v>296577</v>
      </c>
      <c r="J16" s="25">
        <v>164022</v>
      </c>
      <c r="K16" s="25">
        <v>238448</v>
      </c>
      <c r="L16" s="25">
        <v>14569</v>
      </c>
      <c r="M16" s="25">
        <v>14304</v>
      </c>
      <c r="N16" s="25">
        <v>16530</v>
      </c>
      <c r="O16" s="25">
        <v>9756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408153</v>
      </c>
      <c r="F17" s="25">
        <v>473890</v>
      </c>
      <c r="G17" s="25">
        <v>294125</v>
      </c>
      <c r="H17" s="25">
        <v>407228</v>
      </c>
      <c r="I17" s="25">
        <v>472568</v>
      </c>
      <c r="J17" s="25">
        <v>293888</v>
      </c>
      <c r="K17" s="25">
        <v>370918</v>
      </c>
      <c r="L17" s="25">
        <v>36310</v>
      </c>
      <c r="M17" s="25">
        <v>925</v>
      </c>
      <c r="N17" s="25">
        <v>1322</v>
      </c>
      <c r="O17" s="25">
        <v>237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118628</v>
      </c>
      <c r="F18" s="25">
        <v>141591</v>
      </c>
      <c r="G18" s="25">
        <v>104169</v>
      </c>
      <c r="H18" s="25">
        <v>118558</v>
      </c>
      <c r="I18" s="25">
        <v>141559</v>
      </c>
      <c r="J18" s="25">
        <v>104075</v>
      </c>
      <c r="K18" s="25">
        <v>113068</v>
      </c>
      <c r="L18" s="25">
        <v>5490</v>
      </c>
      <c r="M18" s="25">
        <v>70</v>
      </c>
      <c r="N18" s="25">
        <v>32</v>
      </c>
      <c r="O18" s="25">
        <v>94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200649</v>
      </c>
      <c r="F19" s="25">
        <v>244732</v>
      </c>
      <c r="G19" s="25">
        <v>159649</v>
      </c>
      <c r="H19" s="25">
        <v>199497</v>
      </c>
      <c r="I19" s="25">
        <v>242516</v>
      </c>
      <c r="J19" s="25">
        <v>159486</v>
      </c>
      <c r="K19" s="25">
        <v>191251</v>
      </c>
      <c r="L19" s="25">
        <v>8246</v>
      </c>
      <c r="M19" s="25">
        <v>1152</v>
      </c>
      <c r="N19" s="25">
        <v>2216</v>
      </c>
      <c r="O19" s="25">
        <v>163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372744</v>
      </c>
      <c r="F20" s="25">
        <v>408279</v>
      </c>
      <c r="G20" s="25">
        <v>317977</v>
      </c>
      <c r="H20" s="25">
        <v>370866</v>
      </c>
      <c r="I20" s="25">
        <v>405188</v>
      </c>
      <c r="J20" s="25">
        <v>317968</v>
      </c>
      <c r="K20" s="25">
        <v>365138</v>
      </c>
      <c r="L20" s="25">
        <v>5728</v>
      </c>
      <c r="M20" s="25">
        <v>1878</v>
      </c>
      <c r="N20" s="25">
        <v>3091</v>
      </c>
      <c r="O20" s="25">
        <v>9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246188</v>
      </c>
      <c r="F21" s="25">
        <v>340209</v>
      </c>
      <c r="G21" s="25">
        <v>217470</v>
      </c>
      <c r="H21" s="25">
        <v>245019</v>
      </c>
      <c r="I21" s="25">
        <v>338825</v>
      </c>
      <c r="J21" s="25">
        <v>216366</v>
      </c>
      <c r="K21" s="25">
        <v>232463</v>
      </c>
      <c r="L21" s="25">
        <v>12556</v>
      </c>
      <c r="M21" s="25">
        <v>1169</v>
      </c>
      <c r="N21" s="25">
        <v>1384</v>
      </c>
      <c r="O21" s="25">
        <v>1104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262917</v>
      </c>
      <c r="F22" s="25">
        <v>296375</v>
      </c>
      <c r="G22" s="25">
        <v>219816</v>
      </c>
      <c r="H22" s="25">
        <v>261457</v>
      </c>
      <c r="I22" s="25">
        <v>294792</v>
      </c>
      <c r="J22" s="25">
        <v>218516</v>
      </c>
      <c r="K22" s="25">
        <v>253422</v>
      </c>
      <c r="L22" s="25">
        <v>8035</v>
      </c>
      <c r="M22" s="25">
        <v>1460</v>
      </c>
      <c r="N22" s="25">
        <v>1583</v>
      </c>
      <c r="O22" s="25">
        <v>1300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249268</v>
      </c>
      <c r="F23" s="34">
        <v>293748</v>
      </c>
      <c r="G23" s="34">
        <v>175699</v>
      </c>
      <c r="H23" s="34">
        <v>245207</v>
      </c>
      <c r="I23" s="34">
        <v>287704</v>
      </c>
      <c r="J23" s="34">
        <v>174918</v>
      </c>
      <c r="K23" s="34">
        <v>226367</v>
      </c>
      <c r="L23" s="34">
        <v>18840</v>
      </c>
      <c r="M23" s="34">
        <v>4061</v>
      </c>
      <c r="N23" s="34">
        <v>6044</v>
      </c>
      <c r="O23" s="34">
        <v>781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189906</v>
      </c>
      <c r="F24" s="25">
        <v>240781</v>
      </c>
      <c r="G24" s="25">
        <v>148376</v>
      </c>
      <c r="H24" s="25">
        <v>189881</v>
      </c>
      <c r="I24" s="25">
        <v>240740</v>
      </c>
      <c r="J24" s="25">
        <v>148363</v>
      </c>
      <c r="K24" s="25">
        <v>176690</v>
      </c>
      <c r="L24" s="25">
        <v>13191</v>
      </c>
      <c r="M24" s="25">
        <v>25</v>
      </c>
      <c r="N24" s="25">
        <v>41</v>
      </c>
      <c r="O24" s="25">
        <v>13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232691</v>
      </c>
      <c r="F29" s="25">
        <v>244840</v>
      </c>
      <c r="G29" s="25">
        <v>210626</v>
      </c>
      <c r="H29" s="25">
        <v>232691</v>
      </c>
      <c r="I29" s="25">
        <v>244840</v>
      </c>
      <c r="J29" s="25">
        <v>210626</v>
      </c>
      <c r="K29" s="25">
        <v>227760</v>
      </c>
      <c r="L29" s="25">
        <v>4931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253175</v>
      </c>
      <c r="F33" s="25">
        <v>271444</v>
      </c>
      <c r="G33" s="25">
        <v>195266</v>
      </c>
      <c r="H33" s="25">
        <v>251285</v>
      </c>
      <c r="I33" s="25">
        <v>270196</v>
      </c>
      <c r="J33" s="25">
        <v>191340</v>
      </c>
      <c r="K33" s="25">
        <v>230352</v>
      </c>
      <c r="L33" s="25">
        <v>20933</v>
      </c>
      <c r="M33" s="25">
        <v>1890</v>
      </c>
      <c r="N33" s="25">
        <v>1248</v>
      </c>
      <c r="O33" s="25">
        <v>3926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296052</v>
      </c>
      <c r="F36" s="25">
        <v>306525</v>
      </c>
      <c r="G36" s="25">
        <v>221211</v>
      </c>
      <c r="H36" s="25">
        <v>296052</v>
      </c>
      <c r="I36" s="25">
        <v>306525</v>
      </c>
      <c r="J36" s="25">
        <v>221211</v>
      </c>
      <c r="K36" s="25">
        <v>268454</v>
      </c>
      <c r="L36" s="25">
        <v>27598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438890</v>
      </c>
      <c r="F37" s="25">
        <v>457167</v>
      </c>
      <c r="G37" s="25">
        <v>290553</v>
      </c>
      <c r="H37" s="25">
        <v>438890</v>
      </c>
      <c r="I37" s="25">
        <v>457167</v>
      </c>
      <c r="J37" s="25">
        <v>290553</v>
      </c>
      <c r="K37" s="25">
        <v>392153</v>
      </c>
      <c r="L37" s="25">
        <v>46737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321899</v>
      </c>
      <c r="F38" s="25">
        <v>345036</v>
      </c>
      <c r="G38" s="25">
        <v>227839</v>
      </c>
      <c r="H38" s="25">
        <v>321899</v>
      </c>
      <c r="I38" s="25">
        <v>345036</v>
      </c>
      <c r="J38" s="25">
        <v>227839</v>
      </c>
      <c r="K38" s="25">
        <v>297146</v>
      </c>
      <c r="L38" s="25">
        <v>24753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379255</v>
      </c>
      <c r="F40" s="25">
        <v>394387</v>
      </c>
      <c r="G40" s="25">
        <v>294556</v>
      </c>
      <c r="H40" s="25">
        <v>379014</v>
      </c>
      <c r="I40" s="25">
        <v>394103</v>
      </c>
      <c r="J40" s="25">
        <v>294556</v>
      </c>
      <c r="K40" s="25">
        <v>341456</v>
      </c>
      <c r="L40" s="25">
        <v>37558</v>
      </c>
      <c r="M40" s="25">
        <v>241</v>
      </c>
      <c r="N40" s="25">
        <v>284</v>
      </c>
      <c r="O40" s="25">
        <v>0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369197</v>
      </c>
      <c r="F41" s="25">
        <v>404509</v>
      </c>
      <c r="G41" s="25">
        <v>267375</v>
      </c>
      <c r="H41" s="25">
        <v>368477</v>
      </c>
      <c r="I41" s="25">
        <v>404087</v>
      </c>
      <c r="J41" s="25">
        <v>265796</v>
      </c>
      <c r="K41" s="25">
        <v>344738</v>
      </c>
      <c r="L41" s="25">
        <v>23739</v>
      </c>
      <c r="M41" s="25">
        <v>720</v>
      </c>
      <c r="N41" s="25">
        <v>422</v>
      </c>
      <c r="O41" s="25">
        <v>1579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431075</v>
      </c>
      <c r="F43" s="25">
        <v>448173</v>
      </c>
      <c r="G43" s="25">
        <v>292979</v>
      </c>
      <c r="H43" s="25">
        <v>431075</v>
      </c>
      <c r="I43" s="25">
        <v>448173</v>
      </c>
      <c r="J43" s="25">
        <v>292979</v>
      </c>
      <c r="K43" s="25">
        <v>380956</v>
      </c>
      <c r="L43" s="25">
        <v>50119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198696</v>
      </c>
      <c r="F45" s="25">
        <v>275672</v>
      </c>
      <c r="G45" s="25">
        <v>167668</v>
      </c>
      <c r="H45" s="25">
        <v>198680</v>
      </c>
      <c r="I45" s="25">
        <v>275662</v>
      </c>
      <c r="J45" s="25">
        <v>167650</v>
      </c>
      <c r="K45" s="25">
        <v>188273</v>
      </c>
      <c r="L45" s="25">
        <v>10407</v>
      </c>
      <c r="M45" s="25">
        <v>16</v>
      </c>
      <c r="N45" s="25">
        <v>10</v>
      </c>
      <c r="O45" s="25">
        <v>18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339687</v>
      </c>
      <c r="F48" s="36">
        <v>386988</v>
      </c>
      <c r="G48" s="36">
        <v>229401</v>
      </c>
      <c r="H48" s="36">
        <v>325650</v>
      </c>
      <c r="I48" s="36">
        <v>373797</v>
      </c>
      <c r="J48" s="36">
        <v>213392</v>
      </c>
      <c r="K48" s="36">
        <v>311909</v>
      </c>
      <c r="L48" s="36">
        <v>13741</v>
      </c>
      <c r="M48" s="36">
        <v>14037</v>
      </c>
      <c r="N48" s="36">
        <v>13191</v>
      </c>
      <c r="O48" s="36">
        <v>16009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210739</v>
      </c>
      <c r="F49" s="34">
        <v>293594</v>
      </c>
      <c r="G49" s="34">
        <v>152343</v>
      </c>
      <c r="H49" s="34">
        <v>182612</v>
      </c>
      <c r="I49" s="34">
        <v>237012</v>
      </c>
      <c r="J49" s="34">
        <v>144271</v>
      </c>
      <c r="K49" s="34">
        <v>175814</v>
      </c>
      <c r="L49" s="34">
        <v>6798</v>
      </c>
      <c r="M49" s="34">
        <v>28127</v>
      </c>
      <c r="N49" s="34">
        <v>56582</v>
      </c>
      <c r="O49" s="34">
        <v>8072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204415</v>
      </c>
      <c r="F50" s="36">
        <v>252209</v>
      </c>
      <c r="G50" s="36">
        <v>155702</v>
      </c>
      <c r="H50" s="36">
        <v>204350</v>
      </c>
      <c r="I50" s="36">
        <v>252184</v>
      </c>
      <c r="J50" s="36">
        <v>155596</v>
      </c>
      <c r="K50" s="36">
        <v>193827</v>
      </c>
      <c r="L50" s="36">
        <v>10523</v>
      </c>
      <c r="M50" s="36">
        <v>65</v>
      </c>
      <c r="N50" s="36">
        <v>25</v>
      </c>
      <c r="O50" s="36">
        <v>106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99440</v>
      </c>
      <c r="F51" s="34">
        <v>106889</v>
      </c>
      <c r="G51" s="34">
        <v>95252</v>
      </c>
      <c r="H51" s="34">
        <v>99369</v>
      </c>
      <c r="I51" s="34">
        <v>106855</v>
      </c>
      <c r="J51" s="34">
        <v>95160</v>
      </c>
      <c r="K51" s="34">
        <v>95005</v>
      </c>
      <c r="L51" s="34">
        <v>4364</v>
      </c>
      <c r="M51" s="34">
        <v>71</v>
      </c>
      <c r="N51" s="34">
        <v>34</v>
      </c>
      <c r="O51" s="34">
        <v>92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290354</v>
      </c>
      <c r="F52" s="37">
        <v>445586</v>
      </c>
      <c r="G52" s="37">
        <v>245578</v>
      </c>
      <c r="H52" s="37">
        <v>289341</v>
      </c>
      <c r="I52" s="37">
        <v>444873</v>
      </c>
      <c r="J52" s="37">
        <v>244478</v>
      </c>
      <c r="K52" s="37">
        <v>270226</v>
      </c>
      <c r="L52" s="37">
        <v>19115</v>
      </c>
      <c r="M52" s="37">
        <v>1013</v>
      </c>
      <c r="N52" s="37">
        <v>713</v>
      </c>
      <c r="O52" s="37">
        <v>1100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200845</v>
      </c>
      <c r="F53" s="34">
        <v>241092</v>
      </c>
      <c r="G53" s="34">
        <v>187829</v>
      </c>
      <c r="H53" s="34">
        <v>199515</v>
      </c>
      <c r="I53" s="34">
        <v>239076</v>
      </c>
      <c r="J53" s="34">
        <v>186721</v>
      </c>
      <c r="K53" s="34">
        <v>193692</v>
      </c>
      <c r="L53" s="34">
        <v>5823</v>
      </c>
      <c r="M53" s="34">
        <v>1330</v>
      </c>
      <c r="N53" s="34">
        <v>2016</v>
      </c>
      <c r="O53" s="34">
        <v>1108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219535</v>
      </c>
      <c r="F54" s="36">
        <v>244684</v>
      </c>
      <c r="G54" s="36">
        <v>183840</v>
      </c>
      <c r="H54" s="36">
        <v>218822</v>
      </c>
      <c r="I54" s="36">
        <v>243468</v>
      </c>
      <c r="J54" s="36">
        <v>183840</v>
      </c>
      <c r="K54" s="36">
        <v>193835</v>
      </c>
      <c r="L54" s="36">
        <v>24987</v>
      </c>
      <c r="M54" s="36">
        <v>713</v>
      </c>
      <c r="N54" s="36">
        <v>1216</v>
      </c>
      <c r="O54" s="36">
        <v>0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240657</v>
      </c>
      <c r="F55" s="25">
        <v>305755</v>
      </c>
      <c r="G55" s="25">
        <v>161847</v>
      </c>
      <c r="H55" s="25">
        <v>239153</v>
      </c>
      <c r="I55" s="25">
        <v>303186</v>
      </c>
      <c r="J55" s="25">
        <v>161633</v>
      </c>
      <c r="K55" s="25">
        <v>219080</v>
      </c>
      <c r="L55" s="25">
        <v>20073</v>
      </c>
      <c r="M55" s="25">
        <v>1504</v>
      </c>
      <c r="N55" s="25">
        <v>2569</v>
      </c>
      <c r="O55" s="25">
        <v>214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269113</v>
      </c>
      <c r="F56" s="34">
        <v>290549</v>
      </c>
      <c r="G56" s="34">
        <v>207573</v>
      </c>
      <c r="H56" s="34">
        <v>260520</v>
      </c>
      <c r="I56" s="34">
        <v>279844</v>
      </c>
      <c r="J56" s="34">
        <v>205045</v>
      </c>
      <c r="K56" s="34">
        <v>244992</v>
      </c>
      <c r="L56" s="34">
        <v>15528</v>
      </c>
      <c r="M56" s="34">
        <v>8593</v>
      </c>
      <c r="N56" s="34">
        <v>10705</v>
      </c>
      <c r="O56" s="34">
        <v>2528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H20" sqref="H20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5月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274208</v>
      </c>
      <c r="F7" s="40">
        <v>339958</v>
      </c>
      <c r="G7" s="40">
        <v>212921</v>
      </c>
      <c r="H7" s="40">
        <v>271148</v>
      </c>
      <c r="I7" s="40">
        <v>335547</v>
      </c>
      <c r="J7" s="40">
        <v>211120</v>
      </c>
      <c r="K7" s="40">
        <v>252265</v>
      </c>
      <c r="L7" s="40">
        <v>18883</v>
      </c>
      <c r="M7" s="40">
        <v>3060</v>
      </c>
      <c r="N7" s="40">
        <v>4411</v>
      </c>
      <c r="O7" s="40">
        <v>1801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371239</v>
      </c>
      <c r="F9" s="25">
        <v>388139</v>
      </c>
      <c r="G9" s="25">
        <v>285796</v>
      </c>
      <c r="H9" s="25">
        <v>344291</v>
      </c>
      <c r="I9" s="25">
        <v>358511</v>
      </c>
      <c r="J9" s="25">
        <v>272400</v>
      </c>
      <c r="K9" s="25">
        <v>308823</v>
      </c>
      <c r="L9" s="25">
        <v>35468</v>
      </c>
      <c r="M9" s="25">
        <v>26948</v>
      </c>
      <c r="N9" s="25">
        <v>29628</v>
      </c>
      <c r="O9" s="25">
        <v>13396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317626</v>
      </c>
      <c r="F10" s="25">
        <v>371716</v>
      </c>
      <c r="G10" s="25">
        <v>199949</v>
      </c>
      <c r="H10" s="25">
        <v>317407</v>
      </c>
      <c r="I10" s="25">
        <v>371534</v>
      </c>
      <c r="J10" s="25">
        <v>199648</v>
      </c>
      <c r="K10" s="25">
        <v>287715</v>
      </c>
      <c r="L10" s="25">
        <v>29692</v>
      </c>
      <c r="M10" s="25">
        <v>219</v>
      </c>
      <c r="N10" s="25">
        <v>182</v>
      </c>
      <c r="O10" s="25">
        <v>301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517376</v>
      </c>
      <c r="F11" s="25">
        <v>533662</v>
      </c>
      <c r="G11" s="25">
        <v>304446</v>
      </c>
      <c r="H11" s="25">
        <v>517376</v>
      </c>
      <c r="I11" s="25">
        <v>533662</v>
      </c>
      <c r="J11" s="25">
        <v>304446</v>
      </c>
      <c r="K11" s="25">
        <v>453656</v>
      </c>
      <c r="L11" s="25">
        <v>63720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287839</v>
      </c>
      <c r="F12" s="25">
        <v>339054</v>
      </c>
      <c r="G12" s="25">
        <v>209273</v>
      </c>
      <c r="H12" s="25">
        <v>283224</v>
      </c>
      <c r="I12" s="25">
        <v>331930</v>
      </c>
      <c r="J12" s="25">
        <v>208506</v>
      </c>
      <c r="K12" s="25">
        <v>260292</v>
      </c>
      <c r="L12" s="25">
        <v>22932</v>
      </c>
      <c r="M12" s="25">
        <v>4615</v>
      </c>
      <c r="N12" s="25">
        <v>7124</v>
      </c>
      <c r="O12" s="25">
        <v>767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236068</v>
      </c>
      <c r="F13" s="25">
        <v>245713</v>
      </c>
      <c r="G13" s="25">
        <v>191972</v>
      </c>
      <c r="H13" s="25">
        <v>234761</v>
      </c>
      <c r="I13" s="25">
        <v>244120</v>
      </c>
      <c r="J13" s="25">
        <v>191972</v>
      </c>
      <c r="K13" s="25">
        <v>208832</v>
      </c>
      <c r="L13" s="25">
        <v>25929</v>
      </c>
      <c r="M13" s="25">
        <v>1307</v>
      </c>
      <c r="N13" s="25">
        <v>1593</v>
      </c>
      <c r="O13" s="25">
        <v>0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184182</v>
      </c>
      <c r="F14" s="25">
        <v>246470</v>
      </c>
      <c r="G14" s="25">
        <v>154481</v>
      </c>
      <c r="H14" s="25">
        <v>177486</v>
      </c>
      <c r="I14" s="25">
        <v>234042</v>
      </c>
      <c r="J14" s="25">
        <v>150519</v>
      </c>
      <c r="K14" s="25">
        <v>171765</v>
      </c>
      <c r="L14" s="25">
        <v>5721</v>
      </c>
      <c r="M14" s="25">
        <v>6696</v>
      </c>
      <c r="N14" s="25">
        <v>12428</v>
      </c>
      <c r="O14" s="25">
        <v>3962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322143</v>
      </c>
      <c r="F15" s="25">
        <v>427458</v>
      </c>
      <c r="G15" s="25">
        <v>267288</v>
      </c>
      <c r="H15" s="25">
        <v>318680</v>
      </c>
      <c r="I15" s="25">
        <v>425287</v>
      </c>
      <c r="J15" s="25">
        <v>263151</v>
      </c>
      <c r="K15" s="25">
        <v>293432</v>
      </c>
      <c r="L15" s="25">
        <v>25248</v>
      </c>
      <c r="M15" s="25">
        <v>3463</v>
      </c>
      <c r="N15" s="25">
        <v>2171</v>
      </c>
      <c r="O15" s="25">
        <v>4137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208707</v>
      </c>
      <c r="F16" s="25">
        <v>237658</v>
      </c>
      <c r="G16" s="25">
        <v>167150</v>
      </c>
      <c r="H16" s="25">
        <v>207103</v>
      </c>
      <c r="I16" s="25">
        <v>234936</v>
      </c>
      <c r="J16" s="25">
        <v>167150</v>
      </c>
      <c r="K16" s="25">
        <v>200216</v>
      </c>
      <c r="L16" s="25">
        <v>6887</v>
      </c>
      <c r="M16" s="25">
        <v>1604</v>
      </c>
      <c r="N16" s="25">
        <v>2722</v>
      </c>
      <c r="O16" s="25">
        <v>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452942</v>
      </c>
      <c r="F17" s="25">
        <v>500070</v>
      </c>
      <c r="G17" s="25">
        <v>317754</v>
      </c>
      <c r="H17" s="25">
        <v>451380</v>
      </c>
      <c r="I17" s="25">
        <v>498161</v>
      </c>
      <c r="J17" s="25">
        <v>317189</v>
      </c>
      <c r="K17" s="25">
        <v>403855</v>
      </c>
      <c r="L17" s="25">
        <v>47525</v>
      </c>
      <c r="M17" s="25">
        <v>1562</v>
      </c>
      <c r="N17" s="25">
        <v>1909</v>
      </c>
      <c r="O17" s="25">
        <v>565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125684</v>
      </c>
      <c r="F18" s="25">
        <v>140300</v>
      </c>
      <c r="G18" s="25">
        <v>116152</v>
      </c>
      <c r="H18" s="25">
        <v>125519</v>
      </c>
      <c r="I18" s="25">
        <v>140193</v>
      </c>
      <c r="J18" s="25">
        <v>115949</v>
      </c>
      <c r="K18" s="25">
        <v>119757</v>
      </c>
      <c r="L18" s="25">
        <v>5762</v>
      </c>
      <c r="M18" s="25">
        <v>165</v>
      </c>
      <c r="N18" s="25">
        <v>107</v>
      </c>
      <c r="O18" s="25">
        <v>203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234595</v>
      </c>
      <c r="F19" s="25">
        <v>290877</v>
      </c>
      <c r="G19" s="25">
        <v>180486</v>
      </c>
      <c r="H19" s="25">
        <v>234595</v>
      </c>
      <c r="I19" s="25">
        <v>290877</v>
      </c>
      <c r="J19" s="25">
        <v>180486</v>
      </c>
      <c r="K19" s="25">
        <v>220592</v>
      </c>
      <c r="L19" s="25">
        <v>14003</v>
      </c>
      <c r="M19" s="25">
        <v>0</v>
      </c>
      <c r="N19" s="25">
        <v>0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392082</v>
      </c>
      <c r="F20" s="25">
        <v>421753</v>
      </c>
      <c r="G20" s="25">
        <v>345757</v>
      </c>
      <c r="H20" s="25">
        <v>391952</v>
      </c>
      <c r="I20" s="25">
        <v>421552</v>
      </c>
      <c r="J20" s="25">
        <v>345739</v>
      </c>
      <c r="K20" s="25">
        <v>383856</v>
      </c>
      <c r="L20" s="25">
        <v>8096</v>
      </c>
      <c r="M20" s="25">
        <v>130</v>
      </c>
      <c r="N20" s="25">
        <v>201</v>
      </c>
      <c r="O20" s="25">
        <v>18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277484</v>
      </c>
      <c r="F21" s="25">
        <v>387198</v>
      </c>
      <c r="G21" s="25">
        <v>238672</v>
      </c>
      <c r="H21" s="25">
        <v>275868</v>
      </c>
      <c r="I21" s="25">
        <v>385471</v>
      </c>
      <c r="J21" s="25">
        <v>237095</v>
      </c>
      <c r="K21" s="25">
        <v>260152</v>
      </c>
      <c r="L21" s="25">
        <v>15716</v>
      </c>
      <c r="M21" s="25">
        <v>1616</v>
      </c>
      <c r="N21" s="25">
        <v>1727</v>
      </c>
      <c r="O21" s="25">
        <v>1577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240908</v>
      </c>
      <c r="F22" s="25">
        <v>275987</v>
      </c>
      <c r="G22" s="25">
        <v>205293</v>
      </c>
      <c r="H22" s="25">
        <v>240298</v>
      </c>
      <c r="I22" s="25">
        <v>275117</v>
      </c>
      <c r="J22" s="25">
        <v>204947</v>
      </c>
      <c r="K22" s="25">
        <v>232685</v>
      </c>
      <c r="L22" s="25">
        <v>7613</v>
      </c>
      <c r="M22" s="25">
        <v>610</v>
      </c>
      <c r="N22" s="25">
        <v>870</v>
      </c>
      <c r="O22" s="25">
        <v>346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226992</v>
      </c>
      <c r="F23" s="34">
        <v>273374</v>
      </c>
      <c r="G23" s="34">
        <v>159990</v>
      </c>
      <c r="H23" s="34">
        <v>220873</v>
      </c>
      <c r="I23" s="34">
        <v>263771</v>
      </c>
      <c r="J23" s="34">
        <v>158905</v>
      </c>
      <c r="K23" s="34">
        <v>200887</v>
      </c>
      <c r="L23" s="34">
        <v>19986</v>
      </c>
      <c r="M23" s="34">
        <v>6119</v>
      </c>
      <c r="N23" s="34">
        <v>9603</v>
      </c>
      <c r="O23" s="34">
        <v>1085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215675</v>
      </c>
      <c r="F24" s="25">
        <v>264511</v>
      </c>
      <c r="G24" s="25">
        <v>172931</v>
      </c>
      <c r="H24" s="25">
        <v>215636</v>
      </c>
      <c r="I24" s="25">
        <v>264451</v>
      </c>
      <c r="J24" s="25">
        <v>172911</v>
      </c>
      <c r="K24" s="25">
        <v>196098</v>
      </c>
      <c r="L24" s="25">
        <v>19538</v>
      </c>
      <c r="M24" s="25">
        <v>39</v>
      </c>
      <c r="N24" s="25">
        <v>60</v>
      </c>
      <c r="O24" s="25">
        <v>20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268049</v>
      </c>
      <c r="F33" s="25">
        <v>305453</v>
      </c>
      <c r="G33" s="25">
        <v>203533</v>
      </c>
      <c r="H33" s="25">
        <v>262503</v>
      </c>
      <c r="I33" s="25">
        <v>301055</v>
      </c>
      <c r="J33" s="25">
        <v>196006</v>
      </c>
      <c r="K33" s="25">
        <v>243836</v>
      </c>
      <c r="L33" s="25">
        <v>18667</v>
      </c>
      <c r="M33" s="25">
        <v>5546</v>
      </c>
      <c r="N33" s="25">
        <v>4398</v>
      </c>
      <c r="O33" s="25">
        <v>7527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310143</v>
      </c>
      <c r="F36" s="25">
        <v>318752</v>
      </c>
      <c r="G36" s="25">
        <v>241203</v>
      </c>
      <c r="H36" s="25">
        <v>310143</v>
      </c>
      <c r="I36" s="25">
        <v>318752</v>
      </c>
      <c r="J36" s="25">
        <v>241203</v>
      </c>
      <c r="K36" s="25">
        <v>274933</v>
      </c>
      <c r="L36" s="25">
        <v>35210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438890</v>
      </c>
      <c r="F37" s="25">
        <v>457167</v>
      </c>
      <c r="G37" s="25">
        <v>290553</v>
      </c>
      <c r="H37" s="25">
        <v>438890</v>
      </c>
      <c r="I37" s="25">
        <v>457167</v>
      </c>
      <c r="J37" s="25">
        <v>290553</v>
      </c>
      <c r="K37" s="25">
        <v>392153</v>
      </c>
      <c r="L37" s="25">
        <v>46737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307281</v>
      </c>
      <c r="F38" s="25">
        <v>331471</v>
      </c>
      <c r="G38" s="25">
        <v>221953</v>
      </c>
      <c r="H38" s="25">
        <v>307281</v>
      </c>
      <c r="I38" s="25">
        <v>331471</v>
      </c>
      <c r="J38" s="25">
        <v>221953</v>
      </c>
      <c r="K38" s="25">
        <v>286363</v>
      </c>
      <c r="L38" s="25">
        <v>20918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379255</v>
      </c>
      <c r="F40" s="25">
        <v>394387</v>
      </c>
      <c r="G40" s="25">
        <v>294556</v>
      </c>
      <c r="H40" s="25">
        <v>379014</v>
      </c>
      <c r="I40" s="25">
        <v>394103</v>
      </c>
      <c r="J40" s="25">
        <v>294556</v>
      </c>
      <c r="K40" s="25">
        <v>341456</v>
      </c>
      <c r="L40" s="25">
        <v>37558</v>
      </c>
      <c r="M40" s="25">
        <v>241</v>
      </c>
      <c r="N40" s="25">
        <v>284</v>
      </c>
      <c r="O40" s="25">
        <v>0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369197</v>
      </c>
      <c r="F41" s="25">
        <v>404509</v>
      </c>
      <c r="G41" s="25">
        <v>267375</v>
      </c>
      <c r="H41" s="25">
        <v>368477</v>
      </c>
      <c r="I41" s="25">
        <v>404087</v>
      </c>
      <c r="J41" s="25">
        <v>265796</v>
      </c>
      <c r="K41" s="25">
        <v>344738</v>
      </c>
      <c r="L41" s="25">
        <v>23739</v>
      </c>
      <c r="M41" s="25">
        <v>720</v>
      </c>
      <c r="N41" s="25">
        <v>422</v>
      </c>
      <c r="O41" s="25">
        <v>1579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431075</v>
      </c>
      <c r="F43" s="25">
        <v>448173</v>
      </c>
      <c r="G43" s="25">
        <v>292979</v>
      </c>
      <c r="H43" s="25">
        <v>431075</v>
      </c>
      <c r="I43" s="25">
        <v>448173</v>
      </c>
      <c r="J43" s="25">
        <v>292979</v>
      </c>
      <c r="K43" s="25">
        <v>380956</v>
      </c>
      <c r="L43" s="25">
        <v>50119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210809</v>
      </c>
      <c r="F45" s="25">
        <v>285148</v>
      </c>
      <c r="G45" s="25">
        <v>162221</v>
      </c>
      <c r="H45" s="25">
        <v>210784</v>
      </c>
      <c r="I45" s="25">
        <v>285137</v>
      </c>
      <c r="J45" s="25">
        <v>162188</v>
      </c>
      <c r="K45" s="25">
        <v>203463</v>
      </c>
      <c r="L45" s="25">
        <v>7321</v>
      </c>
      <c r="M45" s="25">
        <v>25</v>
      </c>
      <c r="N45" s="25">
        <v>11</v>
      </c>
      <c r="O45" s="25">
        <v>33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237093</v>
      </c>
      <c r="F48" s="36">
        <v>313487</v>
      </c>
      <c r="G48" s="36">
        <v>166332</v>
      </c>
      <c r="H48" s="36">
        <v>233484</v>
      </c>
      <c r="I48" s="36">
        <v>308925</v>
      </c>
      <c r="J48" s="36">
        <v>163606</v>
      </c>
      <c r="K48" s="36">
        <v>224370</v>
      </c>
      <c r="L48" s="36">
        <v>9114</v>
      </c>
      <c r="M48" s="36">
        <v>3609</v>
      </c>
      <c r="N48" s="36">
        <v>4562</v>
      </c>
      <c r="O48" s="36">
        <v>2726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170166</v>
      </c>
      <c r="F49" s="34">
        <v>216092</v>
      </c>
      <c r="G49" s="34">
        <v>152214</v>
      </c>
      <c r="H49" s="34">
        <v>162652</v>
      </c>
      <c r="I49" s="34">
        <v>200098</v>
      </c>
      <c r="J49" s="34">
        <v>148015</v>
      </c>
      <c r="K49" s="34">
        <v>157829</v>
      </c>
      <c r="L49" s="34">
        <v>4823</v>
      </c>
      <c r="M49" s="34">
        <v>7514</v>
      </c>
      <c r="N49" s="34">
        <v>15994</v>
      </c>
      <c r="O49" s="34">
        <v>4199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188052</v>
      </c>
      <c r="F50" s="36">
        <v>212461</v>
      </c>
      <c r="G50" s="36">
        <v>170340</v>
      </c>
      <c r="H50" s="36">
        <v>187949</v>
      </c>
      <c r="I50" s="36">
        <v>212413</v>
      </c>
      <c r="J50" s="36">
        <v>170197</v>
      </c>
      <c r="K50" s="36">
        <v>178286</v>
      </c>
      <c r="L50" s="36">
        <v>9663</v>
      </c>
      <c r="M50" s="36">
        <v>103</v>
      </c>
      <c r="N50" s="36">
        <v>48</v>
      </c>
      <c r="O50" s="36">
        <v>143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84227</v>
      </c>
      <c r="F51" s="34">
        <v>86883</v>
      </c>
      <c r="G51" s="34">
        <v>82615</v>
      </c>
      <c r="H51" s="34">
        <v>84021</v>
      </c>
      <c r="I51" s="34">
        <v>86732</v>
      </c>
      <c r="J51" s="34">
        <v>82375</v>
      </c>
      <c r="K51" s="34">
        <v>80853</v>
      </c>
      <c r="L51" s="34">
        <v>3168</v>
      </c>
      <c r="M51" s="34">
        <v>206</v>
      </c>
      <c r="N51" s="34">
        <v>151</v>
      </c>
      <c r="O51" s="34">
        <v>240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318728</v>
      </c>
      <c r="F52" s="36">
        <v>479837</v>
      </c>
      <c r="G52" s="36">
        <v>265951</v>
      </c>
      <c r="H52" s="36">
        <v>317718</v>
      </c>
      <c r="I52" s="36">
        <v>479318</v>
      </c>
      <c r="J52" s="36">
        <v>264780</v>
      </c>
      <c r="K52" s="36">
        <v>294794</v>
      </c>
      <c r="L52" s="36">
        <v>22924</v>
      </c>
      <c r="M52" s="36">
        <v>1010</v>
      </c>
      <c r="N52" s="36">
        <v>519</v>
      </c>
      <c r="O52" s="36">
        <v>1171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214441</v>
      </c>
      <c r="F53" s="34">
        <v>263982</v>
      </c>
      <c r="G53" s="34">
        <v>194833</v>
      </c>
      <c r="H53" s="34">
        <v>211899</v>
      </c>
      <c r="I53" s="34">
        <v>260649</v>
      </c>
      <c r="J53" s="34">
        <v>192604</v>
      </c>
      <c r="K53" s="34">
        <v>207199</v>
      </c>
      <c r="L53" s="34">
        <v>4700</v>
      </c>
      <c r="M53" s="34">
        <v>2542</v>
      </c>
      <c r="N53" s="34">
        <v>3333</v>
      </c>
      <c r="O53" s="34">
        <v>2229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219535</v>
      </c>
      <c r="F54" s="36">
        <v>244684</v>
      </c>
      <c r="G54" s="36">
        <v>183840</v>
      </c>
      <c r="H54" s="36">
        <v>218822</v>
      </c>
      <c r="I54" s="36">
        <v>243468</v>
      </c>
      <c r="J54" s="36">
        <v>183840</v>
      </c>
      <c r="K54" s="36">
        <v>193835</v>
      </c>
      <c r="L54" s="36">
        <v>24987</v>
      </c>
      <c r="M54" s="36">
        <v>713</v>
      </c>
      <c r="N54" s="36">
        <v>1216</v>
      </c>
      <c r="O54" s="36">
        <v>0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193402</v>
      </c>
      <c r="F55" s="25">
        <v>240721</v>
      </c>
      <c r="G55" s="25">
        <v>148835</v>
      </c>
      <c r="H55" s="25">
        <v>191514</v>
      </c>
      <c r="I55" s="25">
        <v>237080</v>
      </c>
      <c r="J55" s="25">
        <v>148597</v>
      </c>
      <c r="K55" s="25">
        <v>175057</v>
      </c>
      <c r="L55" s="25">
        <v>16457</v>
      </c>
      <c r="M55" s="25">
        <v>1888</v>
      </c>
      <c r="N55" s="25">
        <v>3641</v>
      </c>
      <c r="O55" s="25">
        <v>238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329806</v>
      </c>
      <c r="F56" s="34">
        <v>336398</v>
      </c>
      <c r="G56" s="34">
        <v>268525</v>
      </c>
      <c r="H56" s="34">
        <v>307912</v>
      </c>
      <c r="I56" s="34">
        <v>313992</v>
      </c>
      <c r="J56" s="34">
        <v>251393</v>
      </c>
      <c r="K56" s="34">
        <v>280783</v>
      </c>
      <c r="L56" s="34">
        <v>27129</v>
      </c>
      <c r="M56" s="34">
        <v>21894</v>
      </c>
      <c r="N56" s="34">
        <v>22406</v>
      </c>
      <c r="O56" s="34">
        <v>17132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2025-07-27T23:41:42Z</dcterms:modified>
</cp:coreProperties>
</file>