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故報告" sheetId="1" state="visible" r:id="rId2"/>
  </sheets>
  <definedNames>
    <definedName function="false" hidden="false" localSheetId="0" name="_xlnm.Print_Area" vbProcedure="false">事故報告!$A$1:$P$51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<sst xmlns="http://schemas.openxmlformats.org/spreadsheetml/2006/main" count="212" uniqueCount="131">
  <si>
    <t xml:space="preserve">　事故報告書　（事業者→○○市（町村））</t>
  </si>
  <si>
    <t xml:space="preserve">※第１報は、少なくとも1から6までについては可能な限り記載し、事故発生後速やかに、遅くとも５日以内を目安に提出すること</t>
  </si>
  <si>
    <t xml:space="preserve">※選択肢については該当する項目をチェックし、該当する項目が複数ある場合は全て選択すること</t>
  </si>
  <si>
    <t xml:space="preserve">☐</t>
  </si>
  <si>
    <t xml:space="preserve">第1報</t>
  </si>
  <si>
    <t xml:space="preserve"> 第</t>
  </si>
  <si>
    <t xml:space="preserve">報</t>
  </si>
  <si>
    <t xml:space="preserve">最終報告</t>
  </si>
  <si>
    <t xml:space="preserve">提出日：西暦　　年　　月　　日</t>
  </si>
  <si>
    <t xml:space="preserve">■</t>
  </si>
  <si>
    <t xml:space="preserve">1事故
状況</t>
  </si>
  <si>
    <t xml:space="preserve">事故状況の程度</t>
  </si>
  <si>
    <t xml:space="preserve">受診(外来･往診)、自施設で応急処置</t>
  </si>
  <si>
    <t xml:space="preserve">入院</t>
  </si>
  <si>
    <t xml:space="preserve">死亡</t>
  </si>
  <si>
    <t xml:space="preserve">その他（</t>
  </si>
  <si>
    <t xml:space="preserve">）</t>
  </si>
  <si>
    <t xml:space="preserve">介護老人福祉施設</t>
  </si>
  <si>
    <t xml:space="preserve">死亡に至った場合
死亡年月日</t>
  </si>
  <si>
    <t xml:space="preserve">西暦</t>
  </si>
  <si>
    <t xml:space="preserve">年</t>
  </si>
  <si>
    <t xml:space="preserve">月</t>
  </si>
  <si>
    <t xml:space="preserve">日</t>
  </si>
  <si>
    <t xml:space="preserve">介護老人保健施設</t>
  </si>
  <si>
    <t xml:space="preserve">2事業所の概要</t>
  </si>
  <si>
    <t xml:space="preserve">法人名</t>
  </si>
  <si>
    <t xml:space="preserve">介護療養型医療施設</t>
  </si>
  <si>
    <t xml:space="preserve">事業所（施設）名</t>
  </si>
  <si>
    <t xml:space="preserve">事業所番号</t>
  </si>
  <si>
    <t xml:space="preserve">介護医療院</t>
  </si>
  <si>
    <t xml:space="preserve">サービス種別</t>
  </si>
  <si>
    <t xml:space="preserve">地域密着型介護老人福祉施設入所者生活介護</t>
  </si>
  <si>
    <t xml:space="preserve">所在地</t>
  </si>
  <si>
    <t xml:space="preserve">特定施設入居者生活介護</t>
  </si>
  <si>
    <t xml:space="preserve">小規模多機能型居宅介護</t>
  </si>
  <si>
    <t xml:space="preserve">3対象者</t>
  </si>
  <si>
    <t xml:space="preserve">氏名・年齢・性別</t>
  </si>
  <si>
    <t xml:space="preserve">氏名</t>
  </si>
  <si>
    <t xml:space="preserve">年齢</t>
  </si>
  <si>
    <t xml:space="preserve">性別：</t>
  </si>
  <si>
    <t xml:space="preserve">男性</t>
  </si>
  <si>
    <t xml:space="preserve">女性</t>
  </si>
  <si>
    <t xml:space="preserve">認知症対応型共同生活介護</t>
  </si>
  <si>
    <t xml:space="preserve">サービス提供開始日</t>
  </si>
  <si>
    <t xml:space="preserve">保険者</t>
  </si>
  <si>
    <t xml:space="preserve">地域密着型特定施設入所者生活介護</t>
  </si>
  <si>
    <t xml:space="preserve">住所</t>
  </si>
  <si>
    <t xml:space="preserve">事業所所在地と同じ</t>
  </si>
  <si>
    <t xml:space="preserve">看護小規模多機能型居宅介護</t>
  </si>
  <si>
    <t xml:space="preserve">身体状況</t>
  </si>
  <si>
    <t xml:space="preserve">要介護度</t>
  </si>
  <si>
    <t xml:space="preserve">養護老人ホーム</t>
  </si>
  <si>
    <t xml:space="preserve">要支援1</t>
  </si>
  <si>
    <t xml:space="preserve">要支援2</t>
  </si>
  <si>
    <t xml:space="preserve">要介護1</t>
  </si>
  <si>
    <t xml:space="preserve">要介護2</t>
  </si>
  <si>
    <t xml:space="preserve">要介護3</t>
  </si>
  <si>
    <t xml:space="preserve">要介護4</t>
  </si>
  <si>
    <t xml:space="preserve">要介護5</t>
  </si>
  <si>
    <t xml:space="preserve">自立</t>
  </si>
  <si>
    <t xml:space="preserve">軽費老人ホーム</t>
  </si>
  <si>
    <t xml:space="preserve">認知症高齢者
日常生活自立度</t>
  </si>
  <si>
    <t xml:space="preserve">有料老人ホーム</t>
  </si>
  <si>
    <t xml:space="preserve">Ⅰ</t>
  </si>
  <si>
    <t xml:space="preserve">Ⅱa</t>
  </si>
  <si>
    <t xml:space="preserve">Ⅱb</t>
  </si>
  <si>
    <t xml:space="preserve">Ⅲa</t>
  </si>
  <si>
    <t xml:space="preserve">Ⅲb</t>
  </si>
  <si>
    <t xml:space="preserve">Ⅳ</t>
  </si>
  <si>
    <t xml:space="preserve">M</t>
  </si>
  <si>
    <t xml:space="preserve">サービス付き高齢者向け住宅</t>
  </si>
  <si>
    <t xml:space="preserve">4事故の概要</t>
  </si>
  <si>
    <t xml:space="preserve">発生日時</t>
  </si>
  <si>
    <t xml:space="preserve">時</t>
  </si>
  <si>
    <t xml:space="preserve">分頃（24時間表記）</t>
  </si>
  <si>
    <t xml:space="preserve">発生場所</t>
  </si>
  <si>
    <t xml:space="preserve">居室（個室）</t>
  </si>
  <si>
    <t xml:space="preserve">居室（多床室）</t>
  </si>
  <si>
    <t xml:space="preserve">トイレ</t>
  </si>
  <si>
    <t xml:space="preserve">廊下</t>
  </si>
  <si>
    <t xml:space="preserve">食堂等共用部</t>
  </si>
  <si>
    <t xml:space="preserve">浴室・脱衣室</t>
  </si>
  <si>
    <t xml:space="preserve">機能訓練室</t>
  </si>
  <si>
    <t xml:space="preserve">施設敷地内の建物外</t>
  </si>
  <si>
    <t xml:space="preserve">敷地外</t>
  </si>
  <si>
    <t xml:space="preserve">その他（　　　　　　　　　　　　　　）</t>
  </si>
  <si>
    <t xml:space="preserve">事故の種別</t>
  </si>
  <si>
    <t xml:space="preserve">転倒</t>
  </si>
  <si>
    <t xml:space="preserve">異食</t>
  </si>
  <si>
    <t xml:space="preserve">不明</t>
  </si>
  <si>
    <t xml:space="preserve">転落</t>
  </si>
  <si>
    <t xml:space="preserve">誤薬、与薬もれ等</t>
  </si>
  <si>
    <t xml:space="preserve">誤嚥・窒息</t>
  </si>
  <si>
    <t xml:space="preserve">医療処置関連（チューブ抜去等）</t>
  </si>
  <si>
    <t xml:space="preserve">発生時状況、事故内容の詳細</t>
  </si>
  <si>
    <t xml:space="preserve">その他
特記すべき事項</t>
  </si>
  <si>
    <t xml:space="preserve">5事故発生時の対応</t>
  </si>
  <si>
    <t xml:space="preserve">発生時の対応</t>
  </si>
  <si>
    <t xml:space="preserve">受診方法</t>
  </si>
  <si>
    <t xml:space="preserve">施設内の医師
(配置医含む)が対応</t>
  </si>
  <si>
    <t xml:space="preserve">受診
(外来･往診)</t>
  </si>
  <si>
    <t xml:space="preserve">救急搬送</t>
  </si>
  <si>
    <t xml:space="preserve">受診先</t>
  </si>
  <si>
    <t xml:space="preserve">医療機関名</t>
  </si>
  <si>
    <t xml:space="preserve">連絡先（電話番号）</t>
  </si>
  <si>
    <t xml:space="preserve">診断名</t>
  </si>
  <si>
    <t xml:space="preserve">診断内容</t>
  </si>
  <si>
    <t xml:space="preserve">切傷・擦過傷</t>
  </si>
  <si>
    <t xml:space="preserve">打撲・捻挫・脱臼</t>
  </si>
  <si>
    <t xml:space="preserve">骨折(部位：　　　　　　　　　　　　　　　　　)</t>
  </si>
  <si>
    <t xml:space="preserve">その他（　　　　　　　　　　　　　　　　　　　　　　　　　　　　　　　　　　　　　　　　　　　　　）</t>
  </si>
  <si>
    <t xml:space="preserve">検査、処置等の概要</t>
  </si>
  <si>
    <t xml:space="preserve">6事故発生後の状況</t>
  </si>
  <si>
    <t xml:space="preserve">利用者の状況</t>
  </si>
  <si>
    <t xml:space="preserve">家族等への報告</t>
  </si>
  <si>
    <t xml:space="preserve">報告した家族等の
続柄</t>
  </si>
  <si>
    <t xml:space="preserve">配偶者</t>
  </si>
  <si>
    <t xml:space="preserve">子、子の配偶者</t>
  </si>
  <si>
    <t xml:space="preserve">報告年月日</t>
  </si>
  <si>
    <t xml:space="preserve">連絡した関係機関
(連絡した場合のみ)</t>
  </si>
  <si>
    <t xml:space="preserve">他の自治体</t>
  </si>
  <si>
    <t xml:space="preserve">警察</t>
  </si>
  <si>
    <t xml:space="preserve">その他</t>
  </si>
  <si>
    <t xml:space="preserve">自治体名（</t>
  </si>
  <si>
    <t xml:space="preserve">警察署名（</t>
  </si>
  <si>
    <t xml:space="preserve">名称（</t>
  </si>
  <si>
    <t xml:space="preserve">本人、家族、関係先等
への追加対応予定</t>
  </si>
  <si>
    <t xml:space="preserve">7 事故の原因分析
（本人要因、職員要因、環境要因の分析）</t>
  </si>
  <si>
    <t xml:space="preserve">（できるだけ具体的に記載すること）</t>
  </si>
  <si>
    <t xml:space="preserve">8 再発防止策
（手順変更、環境変更、その他の対応、
再発防止策の評価時期および結果等）</t>
  </si>
  <si>
    <t xml:space="preserve">9 その他
特記すべき事項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</si>
</sst>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游ゴシック"/>
      <family val="2"/>
      <charset val="128"/>
    </font>
    <font>
      <b val="true"/>
      <sz val="18"/>
      <color rgb="FF000000"/>
      <name val="游ゴシック"/>
      <family val="3"/>
      <charset val="128"/>
    </font>
    <font>
      <b val="true"/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true" diagonalDown="false">
      <left style="thin"/>
      <right style="thin"/>
      <top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true" diagonalDown="fals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255600</xdr:rowOff>
    </xdr:to>
    <xdr:sp>
      <xdr:nvSpPr>
        <xdr:cNvPr id="0" name="直線コネクタ 2"/>
        <xdr:cNvSpPr/>
      </xdr:nvSpPr>
      <xdr:spPr>
        <a:xfrm>
          <a:off x="4367520" y="1465200"/>
          <a:ext cx="419760" cy="0"/>
        </a:xfrm>
        <a:prstGeom prst="line">
          <a:avLst/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S51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A1" activeCellId="0" sqref="A1"/>
    </sheetView>
  </sheetViews>
  <sheetFormatPr defaultColWidth="8.73828125" defaultRowHeight="16.5" zeroHeight="false" outlineLevelRow="0" outlineLevelCol="0"/>
  <cols>
    <col collapsed="false" customWidth="true" hidden="false" outlineLevel="0" max="1" min="1" style="1" width="6.13"/>
    <col collapsed="false" customWidth="true" hidden="false" outlineLevel="0" max="2" min="2" style="1" width="6.87"/>
    <col collapsed="false" customWidth="true" hidden="false" outlineLevel="0" max="3" min="3" style="1" width="20.75"/>
    <col collapsed="false" customWidth="true" hidden="false" outlineLevel="0" max="4" min="4" style="1" width="7.87"/>
    <col collapsed="false" customWidth="true" hidden="false" outlineLevel="0" max="5" min="5" style="1" width="11.75"/>
    <col collapsed="false" customWidth="true" hidden="false" outlineLevel="0" max="6" min="6" style="1" width="7.87"/>
    <col collapsed="false" customWidth="true" hidden="false" outlineLevel="0" max="7" min="7" style="1" width="10.87"/>
    <col collapsed="false" customWidth="true" hidden="false" outlineLevel="0" max="8" min="8" style="1" width="7.87"/>
    <col collapsed="false" customWidth="true" hidden="false" outlineLevel="0" max="9" min="9" style="1" width="10.87"/>
    <col collapsed="false" customWidth="true" hidden="false" outlineLevel="0" max="10" min="10" style="1" width="9"/>
    <col collapsed="false" customWidth="true" hidden="false" outlineLevel="0" max="11" min="11" style="1" width="12.13"/>
    <col collapsed="false" customWidth="true" hidden="false" outlineLevel="0" max="12" min="12" style="1" width="10.87"/>
    <col collapsed="false" customWidth="false" hidden="false" outlineLevel="0" max="15" min="13" style="1" width="8.74"/>
    <col collapsed="false" customWidth="true" hidden="false" outlineLevel="0" max="16" min="16" style="1" width="6.13"/>
    <col collapsed="false" customWidth="false" hidden="false" outlineLevel="0" max="1024" min="17" style="1" width="8.74"/>
  </cols>
  <sheetData>
    <row r="1" customFormat="false" ht="30" hidden="false" customHeight="false" outlineLevel="0" collapsed="false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customFormat="false" ht="13.5" hidden="false" customHeight="true" outlineLevel="0" collapsed="false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customFormat="false" ht="18.75" hidden="false" customHeight="false" outlineLevel="0" collapsed="false">
      <c r="B3" s="4"/>
      <c r="C3" s="5" t="s">
        <v>1</v>
      </c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customFormat="false" ht="18.75" hidden="false" customHeight="false" outlineLevel="0" collapsed="false">
      <c r="B4" s="4"/>
      <c r="C4" s="5" t="s">
        <v>2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customFormat="false" ht="14.25" hidden="false" customHeight="true" outlineLevel="0" collapsed="false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24" hidden="false" customHeight="true" outlineLevel="0" collapsed="false">
      <c r="B6" s="4"/>
      <c r="C6" s="7" t="s">
        <v>3</v>
      </c>
      <c r="D6" s="8" t="s">
        <v>4</v>
      </c>
      <c r="E6" s="9" t="s">
        <v>3</v>
      </c>
      <c r="F6" s="10" t="s">
        <v>5</v>
      </c>
      <c r="G6" s="10" t="s">
        <v>6</v>
      </c>
      <c r="H6" s="9" t="s">
        <v>3</v>
      </c>
      <c r="I6" s="8" t="s">
        <v>7</v>
      </c>
      <c r="J6" s="11"/>
      <c r="K6" s="4"/>
      <c r="L6" s="4"/>
      <c r="M6" s="4"/>
      <c r="N6" s="4"/>
      <c r="O6" s="12" t="s">
        <v>8</v>
      </c>
      <c r="R6" s="1" t="s">
        <v>9</v>
      </c>
    </row>
    <row r="7" customFormat="false" ht="18.75" hidden="false" customHeight="false" outlineLevel="0" collapsed="false">
      <c r="B7" s="4"/>
      <c r="C7" s="4"/>
      <c r="D7" s="4"/>
      <c r="E7" s="4"/>
      <c r="F7" s="13"/>
      <c r="G7" s="13"/>
      <c r="H7" s="13"/>
      <c r="I7" s="13"/>
      <c r="J7" s="13"/>
      <c r="K7" s="13"/>
      <c r="L7" s="4"/>
      <c r="M7" s="4"/>
      <c r="N7" s="4"/>
      <c r="O7" s="4"/>
    </row>
    <row r="8" customFormat="false" ht="40.5" hidden="false" customHeight="true" outlineLevel="0" collapsed="false">
      <c r="B8" s="14" t="s">
        <v>10</v>
      </c>
      <c r="C8" s="15" t="s">
        <v>11</v>
      </c>
      <c r="D8" s="16" t="s">
        <v>3</v>
      </c>
      <c r="E8" s="17" t="s">
        <v>12</v>
      </c>
      <c r="F8" s="17"/>
      <c r="G8" s="17"/>
      <c r="H8" s="18" t="s">
        <v>3</v>
      </c>
      <c r="I8" s="19" t="s">
        <v>13</v>
      </c>
      <c r="J8" s="18" t="s">
        <v>3</v>
      </c>
      <c r="K8" s="20" t="s">
        <v>14</v>
      </c>
      <c r="L8" s="21" t="s">
        <v>3</v>
      </c>
      <c r="M8" s="22" t="s">
        <v>15</v>
      </c>
      <c r="N8" s="22"/>
      <c r="O8" s="23" t="s">
        <v>16</v>
      </c>
      <c r="R8" s="1" t="s">
        <v>17</v>
      </c>
    </row>
    <row r="9" customFormat="false" ht="31.15" hidden="false" customHeight="true" outlineLevel="0" collapsed="false">
      <c r="B9" s="14"/>
      <c r="C9" s="24" t="s">
        <v>18</v>
      </c>
      <c r="D9" s="25" t="s">
        <v>19</v>
      </c>
      <c r="E9" s="26"/>
      <c r="F9" s="27" t="s">
        <v>20</v>
      </c>
      <c r="G9" s="26"/>
      <c r="H9" s="27" t="s">
        <v>21</v>
      </c>
      <c r="I9" s="26"/>
      <c r="J9" s="27" t="s">
        <v>22</v>
      </c>
      <c r="K9" s="28"/>
      <c r="L9" s="28"/>
      <c r="M9" s="28"/>
      <c r="N9" s="28"/>
      <c r="O9" s="28"/>
      <c r="R9" s="1" t="s">
        <v>23</v>
      </c>
    </row>
    <row r="10" customFormat="false" ht="31.15" hidden="false" customHeight="true" outlineLevel="0" collapsed="false">
      <c r="B10" s="29" t="s">
        <v>24</v>
      </c>
      <c r="C10" s="15" t="s">
        <v>25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R10" s="1" t="s">
        <v>26</v>
      </c>
    </row>
    <row r="11" customFormat="false" ht="31.15" hidden="false" customHeight="true" outlineLevel="0" collapsed="false">
      <c r="B11" s="29"/>
      <c r="C11" s="24" t="s">
        <v>27</v>
      </c>
      <c r="D11" s="31"/>
      <c r="E11" s="31"/>
      <c r="F11" s="31"/>
      <c r="G11" s="31"/>
      <c r="H11" s="31"/>
      <c r="I11" s="31"/>
      <c r="J11" s="31"/>
      <c r="K11" s="32" t="s">
        <v>28</v>
      </c>
      <c r="L11" s="33"/>
      <c r="M11" s="33"/>
      <c r="N11" s="33"/>
      <c r="O11" s="33"/>
      <c r="R11" s="1" t="s">
        <v>29</v>
      </c>
    </row>
    <row r="12" customFormat="false" ht="31.15" hidden="false" customHeight="true" outlineLevel="0" collapsed="false">
      <c r="B12" s="29"/>
      <c r="C12" s="15" t="s">
        <v>30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R12" s="1" t="s">
        <v>31</v>
      </c>
    </row>
    <row r="13" customFormat="false" ht="31.15" hidden="false" customHeight="true" outlineLevel="0" collapsed="false">
      <c r="B13" s="29"/>
      <c r="C13" s="34" t="s">
        <v>32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R13" s="1" t="s">
        <v>33</v>
      </c>
    </row>
    <row r="14" customFormat="false" ht="31.15" hidden="false" customHeight="true" outlineLevel="0" collapsed="false">
      <c r="B14" s="29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R14" s="1" t="s">
        <v>34</v>
      </c>
    </row>
    <row r="15" customFormat="false" ht="31.15" hidden="false" customHeight="true" outlineLevel="0" collapsed="false">
      <c r="B15" s="29" t="s">
        <v>35</v>
      </c>
      <c r="C15" s="15" t="s">
        <v>36</v>
      </c>
      <c r="D15" s="25" t="s">
        <v>37</v>
      </c>
      <c r="E15" s="30"/>
      <c r="F15" s="30"/>
      <c r="G15" s="30"/>
      <c r="H15" s="25" t="s">
        <v>38</v>
      </c>
      <c r="I15" s="30"/>
      <c r="J15" s="30"/>
      <c r="K15" s="25" t="s">
        <v>39</v>
      </c>
      <c r="L15" s="16" t="s">
        <v>3</v>
      </c>
      <c r="M15" s="36" t="s">
        <v>40</v>
      </c>
      <c r="N15" s="21" t="s">
        <v>3</v>
      </c>
      <c r="O15" s="37" t="s">
        <v>41</v>
      </c>
      <c r="R15" s="1" t="s">
        <v>42</v>
      </c>
    </row>
    <row r="16" customFormat="false" ht="31.15" hidden="false" customHeight="true" outlineLevel="0" collapsed="false">
      <c r="B16" s="29"/>
      <c r="C16" s="15" t="s">
        <v>43</v>
      </c>
      <c r="D16" s="25" t="s">
        <v>19</v>
      </c>
      <c r="E16" s="38"/>
      <c r="F16" s="25" t="s">
        <v>20</v>
      </c>
      <c r="G16" s="38"/>
      <c r="H16" s="25" t="s">
        <v>21</v>
      </c>
      <c r="I16" s="38"/>
      <c r="J16" s="25" t="s">
        <v>22</v>
      </c>
      <c r="K16" s="39" t="s">
        <v>44</v>
      </c>
      <c r="L16" s="33"/>
      <c r="M16" s="33"/>
      <c r="N16" s="33"/>
      <c r="O16" s="33"/>
      <c r="R16" s="1" t="s">
        <v>45</v>
      </c>
    </row>
    <row r="17" customFormat="false" ht="30.75" hidden="false" customHeight="true" outlineLevel="0" collapsed="false">
      <c r="B17" s="29"/>
      <c r="C17" s="15" t="s">
        <v>46</v>
      </c>
      <c r="D17" s="16" t="s">
        <v>3</v>
      </c>
      <c r="E17" s="40" t="s">
        <v>47</v>
      </c>
      <c r="F17" s="40"/>
      <c r="G17" s="21" t="s">
        <v>3</v>
      </c>
      <c r="H17" s="40" t="s">
        <v>15</v>
      </c>
      <c r="I17" s="41" t="s">
        <v>16</v>
      </c>
      <c r="J17" s="41"/>
      <c r="K17" s="41"/>
      <c r="L17" s="41"/>
      <c r="M17" s="41"/>
      <c r="N17" s="41"/>
      <c r="O17" s="41"/>
      <c r="R17" s="1" t="s">
        <v>48</v>
      </c>
    </row>
    <row r="18" customFormat="false" ht="30.75" hidden="false" customHeight="true" outlineLevel="0" collapsed="false">
      <c r="B18" s="29"/>
      <c r="C18" s="34" t="s">
        <v>49</v>
      </c>
      <c r="D18" s="25" t="s">
        <v>50</v>
      </c>
      <c r="E18" s="25"/>
      <c r="F18" s="25"/>
      <c r="G18" s="42" t="s">
        <v>3</v>
      </c>
      <c r="H18" s="43" t="s">
        <v>3</v>
      </c>
      <c r="I18" s="43" t="s">
        <v>3</v>
      </c>
      <c r="J18" s="43" t="s">
        <v>3</v>
      </c>
      <c r="K18" s="43" t="s">
        <v>3</v>
      </c>
      <c r="L18" s="43" t="s">
        <v>3</v>
      </c>
      <c r="M18" s="43" t="s">
        <v>3</v>
      </c>
      <c r="N18" s="43" t="s">
        <v>3</v>
      </c>
      <c r="O18" s="44"/>
      <c r="R18" s="1" t="s">
        <v>51</v>
      </c>
    </row>
    <row r="19" customFormat="false" ht="30.75" hidden="false" customHeight="true" outlineLevel="0" collapsed="false">
      <c r="B19" s="29"/>
      <c r="C19" s="34"/>
      <c r="D19" s="25"/>
      <c r="E19" s="25"/>
      <c r="F19" s="25"/>
      <c r="G19" s="45" t="s">
        <v>52</v>
      </c>
      <c r="H19" s="46" t="s">
        <v>53</v>
      </c>
      <c r="I19" s="46" t="s">
        <v>54</v>
      </c>
      <c r="J19" s="46" t="s">
        <v>55</v>
      </c>
      <c r="K19" s="46" t="s">
        <v>56</v>
      </c>
      <c r="L19" s="46" t="s">
        <v>57</v>
      </c>
      <c r="M19" s="46" t="s">
        <v>58</v>
      </c>
      <c r="N19" s="46" t="s">
        <v>59</v>
      </c>
      <c r="O19" s="47"/>
      <c r="R19" s="1" t="s">
        <v>60</v>
      </c>
    </row>
    <row r="20" customFormat="false" ht="30.75" hidden="false" customHeight="true" outlineLevel="0" collapsed="false">
      <c r="B20" s="29"/>
      <c r="C20" s="34"/>
      <c r="D20" s="48" t="s">
        <v>61</v>
      </c>
      <c r="E20" s="48"/>
      <c r="F20" s="48"/>
      <c r="G20" s="42" t="s">
        <v>3</v>
      </c>
      <c r="H20" s="43" t="s">
        <v>3</v>
      </c>
      <c r="I20" s="43" t="s">
        <v>3</v>
      </c>
      <c r="J20" s="43" t="s">
        <v>3</v>
      </c>
      <c r="K20" s="43" t="s">
        <v>3</v>
      </c>
      <c r="L20" s="43" t="s">
        <v>3</v>
      </c>
      <c r="M20" s="43" t="s">
        <v>3</v>
      </c>
      <c r="N20" s="49"/>
      <c r="O20" s="50"/>
      <c r="R20" s="1" t="s">
        <v>62</v>
      </c>
    </row>
    <row r="21" customFormat="false" ht="30.75" hidden="false" customHeight="true" outlineLevel="0" collapsed="false">
      <c r="B21" s="29"/>
      <c r="C21" s="34"/>
      <c r="D21" s="48"/>
      <c r="E21" s="48"/>
      <c r="F21" s="48"/>
      <c r="G21" s="45" t="s">
        <v>63</v>
      </c>
      <c r="H21" s="46" t="s">
        <v>64</v>
      </c>
      <c r="I21" s="46" t="s">
        <v>65</v>
      </c>
      <c r="J21" s="46" t="s">
        <v>66</v>
      </c>
      <c r="K21" s="46" t="s">
        <v>67</v>
      </c>
      <c r="L21" s="46" t="s">
        <v>68</v>
      </c>
      <c r="M21" s="46" t="s">
        <v>69</v>
      </c>
      <c r="N21" s="51"/>
      <c r="O21" s="52"/>
      <c r="R21" s="1" t="s">
        <v>70</v>
      </c>
    </row>
    <row r="22" customFormat="false" ht="30.75" hidden="false" customHeight="true" outlineLevel="0" collapsed="false">
      <c r="B22" s="29" t="s">
        <v>71</v>
      </c>
      <c r="C22" s="15" t="s">
        <v>72</v>
      </c>
      <c r="D22" s="25" t="s">
        <v>19</v>
      </c>
      <c r="E22" s="38"/>
      <c r="F22" s="25" t="s">
        <v>20</v>
      </c>
      <c r="G22" s="38"/>
      <c r="H22" s="25" t="s">
        <v>21</v>
      </c>
      <c r="I22" s="38"/>
      <c r="J22" s="25" t="s">
        <v>22</v>
      </c>
      <c r="K22" s="38"/>
      <c r="L22" s="25" t="s">
        <v>73</v>
      </c>
      <c r="M22" s="38"/>
      <c r="N22" s="15" t="s">
        <v>74</v>
      </c>
      <c r="O22" s="15"/>
    </row>
    <row r="23" customFormat="false" ht="30.75" hidden="false" customHeight="true" outlineLevel="0" collapsed="false">
      <c r="B23" s="29"/>
      <c r="C23" s="34" t="s">
        <v>75</v>
      </c>
      <c r="D23" s="53" t="s">
        <v>3</v>
      </c>
      <c r="E23" s="54" t="s">
        <v>76</v>
      </c>
      <c r="F23" s="55"/>
      <c r="G23" s="56" t="s">
        <v>3</v>
      </c>
      <c r="H23" s="54" t="s">
        <v>77</v>
      </c>
      <c r="I23" s="55"/>
      <c r="J23" s="56" t="s">
        <v>3</v>
      </c>
      <c r="K23" s="54" t="s">
        <v>78</v>
      </c>
      <c r="L23" s="56" t="s">
        <v>3</v>
      </c>
      <c r="M23" s="54" t="s">
        <v>79</v>
      </c>
      <c r="N23" s="55"/>
      <c r="O23" s="57"/>
      <c r="P23" s="58"/>
      <c r="Q23" s="58"/>
    </row>
    <row r="24" customFormat="false" ht="30.75" hidden="false" customHeight="true" outlineLevel="0" collapsed="false">
      <c r="B24" s="29"/>
      <c r="C24" s="34"/>
      <c r="D24" s="59" t="s">
        <v>3</v>
      </c>
      <c r="E24" s="60" t="s">
        <v>80</v>
      </c>
      <c r="F24" s="61"/>
      <c r="G24" s="62" t="s">
        <v>3</v>
      </c>
      <c r="H24" s="60" t="s">
        <v>81</v>
      </c>
      <c r="I24" s="63"/>
      <c r="J24" s="62" t="s">
        <v>3</v>
      </c>
      <c r="K24" s="60" t="s">
        <v>82</v>
      </c>
      <c r="L24" s="62" t="s">
        <v>3</v>
      </c>
      <c r="M24" s="60" t="s">
        <v>83</v>
      </c>
      <c r="N24" s="63"/>
      <c r="O24" s="64"/>
      <c r="P24" s="58"/>
      <c r="Q24" s="58"/>
    </row>
    <row r="25" customFormat="false" ht="30.75" hidden="false" customHeight="true" outlineLevel="0" collapsed="false">
      <c r="B25" s="29"/>
      <c r="C25" s="34"/>
      <c r="D25" s="65" t="s">
        <v>3</v>
      </c>
      <c r="E25" s="66" t="s">
        <v>84</v>
      </c>
      <c r="F25" s="67"/>
      <c r="G25" s="18" t="s">
        <v>3</v>
      </c>
      <c r="H25" s="66" t="s">
        <v>85</v>
      </c>
      <c r="I25" s="66"/>
      <c r="J25" s="66"/>
      <c r="K25" s="66"/>
      <c r="L25" s="66"/>
      <c r="M25" s="66"/>
      <c r="N25" s="66"/>
      <c r="O25" s="68"/>
      <c r="P25" s="58"/>
      <c r="Q25" s="58"/>
    </row>
    <row r="26" customFormat="false" ht="30.75" hidden="false" customHeight="true" outlineLevel="0" collapsed="false">
      <c r="B26" s="29"/>
      <c r="C26" s="14" t="s">
        <v>86</v>
      </c>
      <c r="D26" s="53" t="s">
        <v>3</v>
      </c>
      <c r="E26" s="54" t="s">
        <v>87</v>
      </c>
      <c r="F26" s="5"/>
      <c r="G26" s="56" t="s">
        <v>3</v>
      </c>
      <c r="H26" s="54" t="s">
        <v>88</v>
      </c>
      <c r="I26" s="55"/>
      <c r="J26" s="5"/>
      <c r="K26" s="56" t="s">
        <v>3</v>
      </c>
      <c r="L26" s="54" t="s">
        <v>89</v>
      </c>
      <c r="M26" s="69"/>
      <c r="N26" s="69"/>
      <c r="O26" s="70"/>
      <c r="P26" s="71"/>
    </row>
    <row r="27" customFormat="false" ht="30.75" hidden="false" customHeight="true" outlineLevel="0" collapsed="false">
      <c r="B27" s="29"/>
      <c r="C27" s="14"/>
      <c r="D27" s="59" t="s">
        <v>3</v>
      </c>
      <c r="E27" s="60" t="s">
        <v>90</v>
      </c>
      <c r="F27" s="5"/>
      <c r="G27" s="62" t="s">
        <v>3</v>
      </c>
      <c r="H27" s="60" t="s">
        <v>91</v>
      </c>
      <c r="I27" s="63"/>
      <c r="J27" s="5"/>
      <c r="K27" s="62" t="s">
        <v>3</v>
      </c>
      <c r="L27" s="60" t="s">
        <v>15</v>
      </c>
      <c r="M27" s="61"/>
      <c r="N27" s="61"/>
      <c r="O27" s="64" t="s">
        <v>16</v>
      </c>
      <c r="P27" s="71"/>
    </row>
    <row r="28" customFormat="false" ht="30.75" hidden="false" customHeight="true" outlineLevel="0" collapsed="false">
      <c r="B28" s="29"/>
      <c r="C28" s="14"/>
      <c r="D28" s="65" t="s">
        <v>3</v>
      </c>
      <c r="E28" s="66" t="s">
        <v>92</v>
      </c>
      <c r="F28" s="5"/>
      <c r="G28" s="18" t="s">
        <v>3</v>
      </c>
      <c r="H28" s="66" t="s">
        <v>93</v>
      </c>
      <c r="I28" s="72"/>
      <c r="J28" s="18"/>
      <c r="K28" s="66"/>
      <c r="L28" s="72"/>
      <c r="M28" s="72"/>
      <c r="N28" s="72"/>
      <c r="O28" s="73"/>
      <c r="P28" s="71"/>
    </row>
    <row r="29" customFormat="false" ht="131.45" hidden="false" customHeight="true" outlineLevel="0" collapsed="false">
      <c r="B29" s="29"/>
      <c r="C29" s="24" t="s">
        <v>94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customFormat="false" ht="38.45" hidden="false" customHeight="true" outlineLevel="0" collapsed="false">
      <c r="B30" s="29"/>
      <c r="C30" s="24" t="s">
        <v>95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customFormat="false" ht="130.15" hidden="false" customHeight="true" outlineLevel="0" collapsed="false">
      <c r="B31" s="29" t="s">
        <v>96</v>
      </c>
      <c r="C31" s="24" t="s">
        <v>97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customFormat="false" ht="37.5" hidden="false" customHeight="true" outlineLevel="0" collapsed="false">
      <c r="B32" s="29"/>
      <c r="C32" s="24" t="s">
        <v>98</v>
      </c>
      <c r="D32" s="18" t="s">
        <v>3</v>
      </c>
      <c r="E32" s="74" t="s">
        <v>99</v>
      </c>
      <c r="F32" s="18"/>
      <c r="G32" s="66"/>
      <c r="H32" s="18" t="s">
        <v>3</v>
      </c>
      <c r="I32" s="75" t="s">
        <v>100</v>
      </c>
      <c r="J32" s="18" t="s">
        <v>3</v>
      </c>
      <c r="K32" s="66" t="s">
        <v>101</v>
      </c>
      <c r="L32" s="18" t="s">
        <v>3</v>
      </c>
      <c r="M32" s="74" t="s">
        <v>15</v>
      </c>
      <c r="N32" s="74"/>
      <c r="O32" s="76" t="s">
        <v>16</v>
      </c>
      <c r="R32" s="62"/>
      <c r="S32" s="60"/>
    </row>
    <row r="33" customFormat="false" ht="30.75" hidden="false" customHeight="true" outlineLevel="0" collapsed="false">
      <c r="B33" s="29"/>
      <c r="C33" s="24" t="s">
        <v>102</v>
      </c>
      <c r="D33" s="25" t="s">
        <v>103</v>
      </c>
      <c r="E33" s="25"/>
      <c r="F33" s="31"/>
      <c r="G33" s="31"/>
      <c r="H33" s="31"/>
      <c r="I33" s="31"/>
      <c r="J33" s="77" t="s">
        <v>104</v>
      </c>
      <c r="K33" s="77"/>
      <c r="L33" s="31"/>
      <c r="M33" s="31"/>
      <c r="N33" s="31"/>
      <c r="O33" s="31"/>
      <c r="R33" s="62"/>
      <c r="S33" s="60"/>
    </row>
    <row r="34" customFormat="false" ht="30.75" hidden="false" customHeight="true" outlineLevel="0" collapsed="false">
      <c r="B34" s="29"/>
      <c r="C34" s="24" t="s">
        <v>105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customFormat="false" ht="30.75" hidden="false" customHeight="true" outlineLevel="0" collapsed="false">
      <c r="B35" s="29"/>
      <c r="C35" s="14" t="s">
        <v>106</v>
      </c>
      <c r="D35" s="62" t="s">
        <v>3</v>
      </c>
      <c r="E35" s="60" t="s">
        <v>107</v>
      </c>
      <c r="F35" s="62" t="s">
        <v>3</v>
      </c>
      <c r="G35" s="78" t="s">
        <v>108</v>
      </c>
      <c r="H35" s="78"/>
      <c r="I35" s="62" t="s">
        <v>3</v>
      </c>
      <c r="J35" s="60" t="s">
        <v>109</v>
      </c>
      <c r="K35" s="62"/>
      <c r="L35" s="60"/>
      <c r="M35" s="60"/>
      <c r="N35" s="63"/>
      <c r="O35" s="79"/>
    </row>
    <row r="36" customFormat="false" ht="30.75" hidden="false" customHeight="true" outlineLevel="0" collapsed="false">
      <c r="B36" s="29"/>
      <c r="C36" s="14"/>
      <c r="D36" s="65" t="s">
        <v>3</v>
      </c>
      <c r="E36" s="66" t="s">
        <v>110</v>
      </c>
      <c r="F36" s="18"/>
      <c r="G36" s="74"/>
      <c r="H36" s="74"/>
      <c r="I36" s="18"/>
      <c r="J36" s="66"/>
      <c r="K36" s="18"/>
      <c r="L36" s="66"/>
      <c r="M36" s="66"/>
      <c r="N36" s="67"/>
      <c r="O36" s="76"/>
    </row>
    <row r="37" customFormat="false" ht="31.15" hidden="false" customHeight="true" outlineLevel="0" collapsed="false">
      <c r="B37" s="29"/>
      <c r="C37" s="24" t="s">
        <v>111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customFormat="false" ht="82.9" hidden="false" customHeight="true" outlineLevel="0" collapsed="false">
      <c r="B38" s="81" t="s">
        <v>112</v>
      </c>
      <c r="C38" s="24" t="s">
        <v>113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customFormat="false" ht="36.6" hidden="false" customHeight="true" outlineLevel="0" collapsed="false">
      <c r="B39" s="81"/>
      <c r="C39" s="14" t="s">
        <v>114</v>
      </c>
      <c r="D39" s="48" t="s">
        <v>115</v>
      </c>
      <c r="E39" s="48"/>
      <c r="F39" s="16" t="s">
        <v>3</v>
      </c>
      <c r="G39" s="36" t="s">
        <v>116</v>
      </c>
      <c r="H39" s="21" t="s">
        <v>3</v>
      </c>
      <c r="I39" s="36" t="s">
        <v>117</v>
      </c>
      <c r="J39" s="40"/>
      <c r="K39" s="21" t="s">
        <v>3</v>
      </c>
      <c r="L39" s="36" t="s">
        <v>15</v>
      </c>
      <c r="M39" s="82"/>
      <c r="N39" s="40"/>
      <c r="O39" s="83" t="s">
        <v>16</v>
      </c>
    </row>
    <row r="40" customFormat="false" ht="36.6" hidden="false" customHeight="true" outlineLevel="0" collapsed="false">
      <c r="B40" s="81"/>
      <c r="C40" s="14"/>
      <c r="D40" s="84" t="s">
        <v>118</v>
      </c>
      <c r="E40" s="84"/>
      <c r="F40" s="25" t="s">
        <v>19</v>
      </c>
      <c r="G40" s="38"/>
      <c r="H40" s="25" t="s">
        <v>20</v>
      </c>
      <c r="I40" s="38"/>
      <c r="J40" s="25" t="s">
        <v>21</v>
      </c>
      <c r="K40" s="38"/>
      <c r="L40" s="25" t="s">
        <v>22</v>
      </c>
      <c r="M40" s="85"/>
      <c r="N40" s="85"/>
      <c r="O40" s="85"/>
    </row>
    <row r="41" customFormat="false" ht="30" hidden="false" customHeight="true" outlineLevel="0" collapsed="false">
      <c r="B41" s="81"/>
      <c r="C41" s="14" t="s">
        <v>119</v>
      </c>
      <c r="D41" s="53" t="s">
        <v>3</v>
      </c>
      <c r="E41" s="54" t="s">
        <v>120</v>
      </c>
      <c r="F41" s="55"/>
      <c r="G41" s="55"/>
      <c r="H41" s="86" t="s">
        <v>3</v>
      </c>
      <c r="I41" s="87" t="s">
        <v>121</v>
      </c>
      <c r="J41" s="88"/>
      <c r="K41" s="88"/>
      <c r="L41" s="86" t="s">
        <v>3</v>
      </c>
      <c r="M41" s="87" t="s">
        <v>122</v>
      </c>
      <c r="N41" s="89"/>
      <c r="O41" s="90"/>
    </row>
    <row r="42" customFormat="false" ht="30.75" hidden="false" customHeight="true" outlineLevel="0" collapsed="false">
      <c r="B42" s="81"/>
      <c r="C42" s="14"/>
      <c r="D42" s="91"/>
      <c r="E42" s="67" t="s">
        <v>123</v>
      </c>
      <c r="F42" s="67"/>
      <c r="G42" s="67" t="s">
        <v>16</v>
      </c>
      <c r="H42" s="92"/>
      <c r="I42" s="92" t="s">
        <v>124</v>
      </c>
      <c r="J42" s="92"/>
      <c r="K42" s="92" t="s">
        <v>16</v>
      </c>
      <c r="L42" s="92"/>
      <c r="M42" s="92" t="s">
        <v>125</v>
      </c>
      <c r="N42" s="92"/>
      <c r="O42" s="93" t="s">
        <v>16</v>
      </c>
    </row>
    <row r="43" customFormat="false" ht="40.5" hidden="false" customHeight="true" outlineLevel="0" collapsed="false">
      <c r="B43" s="81"/>
      <c r="C43" s="24" t="s">
        <v>126</v>
      </c>
      <c r="D43" s="63"/>
      <c r="E43" s="67"/>
      <c r="F43" s="67"/>
      <c r="G43" s="67"/>
      <c r="H43" s="92"/>
      <c r="I43" s="92"/>
      <c r="J43" s="92"/>
      <c r="K43" s="92"/>
      <c r="L43" s="92"/>
      <c r="M43" s="92"/>
      <c r="N43" s="92"/>
      <c r="O43" s="93"/>
    </row>
    <row r="44" customFormat="false" ht="16.5" hidden="false" customHeight="true" outlineLevel="0" collapsed="false">
      <c r="B44" s="14" t="s">
        <v>127</v>
      </c>
      <c r="C44" s="14"/>
      <c r="D44" s="14"/>
      <c r="E44" s="94" t="s">
        <v>128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customFormat="false" ht="198.6" hidden="false" customHeight="true" outlineLevel="0" collapsed="false">
      <c r="B45" s="14"/>
      <c r="C45" s="14"/>
      <c r="D45" s="1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customFormat="false" ht="16.5" hidden="false" customHeight="true" outlineLevel="0" collapsed="false">
      <c r="B46" s="14" t="s">
        <v>129</v>
      </c>
      <c r="C46" s="14"/>
      <c r="D46" s="14"/>
      <c r="E46" s="94" t="s">
        <v>128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customFormat="false" ht="198.6" hidden="false" customHeight="true" outlineLevel="0" collapsed="false">
      <c r="B47" s="14"/>
      <c r="C47" s="14"/>
      <c r="D47" s="1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customFormat="false" ht="61.15" hidden="false" customHeight="true" outlineLevel="0" collapsed="false">
      <c r="B48" s="14" t="s">
        <v>130</v>
      </c>
      <c r="C48" s="14"/>
      <c r="D48" s="14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customFormat="false" ht="16.5" hidden="false" customHeight="false" outlineLevel="0" collapsed="false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customFormat="false" ht="16.5" hidden="false" customHeight="false" outlineLevel="0" collapsed="false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customFormat="false" ht="18.75" hidden="false" customHeight="false" outlineLevel="0" collapsed="false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4:D45"/>
    <mergeCell ref="E44:O44"/>
    <mergeCell ref="E45:O45"/>
    <mergeCell ref="B46:D47"/>
    <mergeCell ref="E46:O46"/>
    <mergeCell ref="E47:O47"/>
    <mergeCell ref="B48:D48"/>
    <mergeCell ref="E48:O48"/>
    <mergeCell ref="B49:O50"/>
  </mergeCells>
  <dataValidations count="1">
    <dataValidation allowBlank="true" errorStyle="stop" operator="between" showDropDown="false" showErrorMessage="true" showInputMessage="true" sqref="D12:O12" type="list">
      <formula1>$R$8:$R$21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747916666666667" bottom="0.748611111111111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&amp;C&amp;P/&amp;N</oddFooter>
  </headerFooter>
  <rowBreaks count="1" manualBreakCount="1">
    <brk id="37" man="true" max="16383" min="0"/>
  </rowBreaks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2020-11-24T22:57:39Z</dcterms:created>
  <dc:creator/>
  <dc:description/>
  <dc:language>ja-JP</dc:language>
  <cp:lastModifiedBy/>
  <cp:lastPrinted>2021-03-18T02:13:32Z</cp:lastPrinted>
  <dcterms:modified xsi:type="dcterms:W3CDTF">2021-03-19T10:22:42Z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