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<sst xmlns="http://schemas.openxmlformats.org/spreadsheetml/2006/main" count="833" uniqueCount="833">
  <si>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郡家病院</t>
  </si>
  <si>
    <t>〒853-0005 長崎県 五島市末広町1-9</t>
  </si>
  <si>
    <t>病棟の建築時期と構造</t>
  </si>
  <si>
    <t>建物情報＼病棟名</t>
  </si>
  <si>
    <t>一般病棟</t>
  </si>
  <si>
    <t>様式１病院病棟票(1)</t>
  </si>
  <si>
    <t>建築時期</t>
  </si>
  <si>
    <t>1967</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</si>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</sst>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t="s">
        <v>14</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50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50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50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14</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1.2</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6</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0.6</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6</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0.5</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0.5</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0.5</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1.1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0.5</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0</v>
      </c>
      <c r="N219" s="108">
        <v>0</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0</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0</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0</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324</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47</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266</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11</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14696</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328</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324</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248</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45</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31</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328</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229</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16</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33</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4</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17</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29</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328</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328</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113</v>
      </c>
      <c r="D399" s="281"/>
      <c r="E399" s="281"/>
      <c r="F399" s="281"/>
      <c r="G399" s="281"/>
      <c r="H399" s="282"/>
      <c r="I399" s="385"/>
      <c r="J399" s="195" t="str">
        <f t="shared" si="59"/>
        <v>未確認</v>
      </c>
      <c r="K399" s="196" t="str">
        <f t="shared" si="60"/>
        <v>※</v>
      </c>
      <c r="L399" s="94">
        <v>59</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361</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429</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t="s">
        <v>429</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t="s">
        <v>429</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t="s">
        <v>429</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37</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t="s">
        <v>429</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t="s">
        <v>429</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t="s">
        <v>429</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10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t="s">
        <v>429</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t="s">
        <v>429</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25</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t="s">
        <v>429</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t="s">
        <v>429</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t="s">
        <v>429</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t="s">
        <v>429</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t="s">
        <v>429</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t="s">
        <v>429</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t="s">
        <v>429</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328</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2022-04-25T17:02:40Z</dcterms:created>
  <dcterms:modified xsi:type="dcterms:W3CDTF">2022-04-25T17:02:40Z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