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<sst xmlns="http://schemas.openxmlformats.org/spreadsheetml/2006/main" count="835" uniqueCount="835">
  <si>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　弘池会　口之津病院</t>
  </si>
  <si>
    <t>〒859-2503 長崎県 南島原市口之津町丁５６１５</t>
  </si>
  <si>
    <t>病棟の建築時期と構造</t>
  </si>
  <si>
    <t>建物情報＼病棟名</t>
  </si>
  <si>
    <t>2階病棟</t>
  </si>
  <si>
    <t>3階病棟</t>
  </si>
  <si>
    <t>様式１病院病棟票(1)</t>
  </si>
  <si>
    <t>建築時期</t>
  </si>
  <si>
    <t>1989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</si>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</sst>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60</v>
      </c>
      <c r="M108" s="192">
        <v>59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23</v>
      </c>
      <c r="M109" s="192">
        <v>59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37</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56</v>
      </c>
      <c r="M111" s="192">
        <v>55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21</v>
      </c>
      <c r="M112" s="192">
        <v>55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35</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60</v>
      </c>
      <c r="M114" s="192">
        <v>59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23</v>
      </c>
      <c r="M115" s="192">
        <v>59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37</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23</v>
      </c>
      <c r="M137" s="253">
        <v>59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37</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14</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9</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12</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2.2</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2</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0.3</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1</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6</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1.5</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4</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1</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1</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1</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116</v>
      </c>
      <c r="M314" s="255">
        <v>131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56</v>
      </c>
      <c r="M315" s="255">
        <v>51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54</v>
      </c>
      <c r="M316" s="255">
        <v>66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6</v>
      </c>
      <c r="M317" s="255">
        <v>14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18073</v>
      </c>
      <c r="M318" s="255">
        <v>17859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123</v>
      </c>
      <c r="M319" s="255">
        <v>131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116</v>
      </c>
      <c r="M327" s="255">
        <v>131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v>
      </c>
      <c r="M328" s="255">
        <v>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45</v>
      </c>
      <c r="M329" s="255">
        <v>60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26</v>
      </c>
      <c r="M330" s="255">
        <v>34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29</v>
      </c>
      <c r="M331" s="255">
        <v>34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123</v>
      </c>
      <c r="M335" s="255">
        <v>131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16</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40</v>
      </c>
      <c r="M337" s="255">
        <v>48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9</v>
      </c>
      <c r="M338" s="255">
        <v>13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7</v>
      </c>
      <c r="M339" s="255">
        <v>11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14</v>
      </c>
      <c r="M342" s="255">
        <v>19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37</v>
      </c>
      <c r="M343" s="255">
        <v>37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107</v>
      </c>
      <c r="M352" s="255">
        <v>128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98</v>
      </c>
      <c r="M353" s="255">
        <v>110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v>18</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290</v>
      </c>
      <c r="M402" s="259">
        <v>699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t="s">
        <v>431</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431</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t="s">
        <v>431</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t="s">
        <v>431</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139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60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431</v>
      </c>
      <c r="M609" s="259" t="s">
        <v>431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431</v>
      </c>
      <c r="M626" s="259" t="s">
        <v>431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t="s">
        <v>431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431</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431</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198</v>
      </c>
      <c r="M654" s="259">
        <v>483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431</v>
      </c>
      <c r="M656" s="259">
        <v>151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431</v>
      </c>
      <c r="M658" s="259">
        <v>202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431</v>
      </c>
      <c r="M659" s="259" t="s">
        <v>431</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t="s">
        <v>431</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431</v>
      </c>
      <c r="M663" s="259" t="s">
        <v>431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431</v>
      </c>
      <c r="M665" s="259" t="s">
        <v>431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107</v>
      </c>
      <c r="M678" s="253">
        <v>128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t="s">
        <v>431</v>
      </c>
      <c r="M702" s="259">
        <v>248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431</v>
      </c>
      <c r="M703" s="259" t="s">
        <v>431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431</v>
      </c>
      <c r="M714" s="259" t="s">
        <v>431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2022-04-25T17:02:01Z</dcterms:created>
  <dcterms:modified xsi:type="dcterms:W3CDTF">2022-04-25T17:02:01Z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