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<sst xmlns="http://schemas.openxmlformats.org/spreadsheetml/2006/main" count="831" uniqueCount="831">
  <si>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医療法人社団英仁会　愛野ありあけ病院</t>
  </si>
  <si>
    <t>〒854-0301 長崎県 雲仙市愛野町甲３７０</t>
  </si>
  <si>
    <t>病棟の建築時期と構造</t>
  </si>
  <si>
    <t>建物情報＼病棟名</t>
  </si>
  <si>
    <t>内科療養病棟</t>
  </si>
  <si>
    <t>様式１病院病棟票(1)</t>
  </si>
  <si>
    <t>建築時期</t>
  </si>
  <si>
    <t>-</t>
  </si>
  <si>
    <t>構造</t>
  </si>
  <si>
    <t>鉄筋コンクリート造</t>
  </si>
  <si>
    <t>保有する病棟と機能区分の選択状況（2021（令和3）年7月1日時点の機能）</t>
  </si>
  <si>
    <t>病床の機能区分＼病棟名</t>
  </si>
  <si>
    <t>高度急性期</t>
  </si>
  <si>
    <t>急性期</t>
  </si>
  <si>
    <t>回復期</t>
  </si>
  <si>
    <t>慢性期</t>
  </si>
  <si>
    <t>休棟中</t>
  </si>
  <si>
    <t>〇</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</si>
  <si>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</si>
  <si>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</si>
  <si>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</si>
  <si>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</si>
  <si>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</si>
  <si>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</si>
  <si>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</si>
  <si>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</si>
  <si>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</si>
  <si>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</si>
  <si>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</si>
  <si>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</si>
  <si>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</si>
  <si>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</si>
  <si>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</si>
  <si>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</si>
  <si>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</si>
  <si>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</si>
  <si>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</si>
  <si>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</si>
  <si>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</si>
  <si>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</si>
  <si>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</si>
  <si>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</si>
  <si>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</si>
  <si>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</si>
  <si>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</si>
  <si>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</si>
  <si>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</si>
  <si>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</si>
  <si>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</si>
  <si>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</si>
  <si>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</si>
  <si>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</si>
  <si>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</si>
  <si>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</si>
  <si>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</si>
  <si>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</si>
  <si>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</si>
  <si>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</si>
  <si>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</si>
  <si>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</si>
  <si>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</si>
  <si>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</si>
  <si>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</si>
  <si>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</si>
  <si>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</si>
  <si>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</si>
  <si>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</si>
  <si>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</si>
  <si>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</si>
  <si>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</si>
  <si>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</si>
  <si>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</si>
  <si>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</si>
  <si>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</si>
  <si>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</si>
  <si>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</si>
  <si>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</si>
  <si>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</si>
  <si>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</si>
  <si>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</si>
  <si>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</si>
  <si>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</si>
  <si>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</si>
  <si>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</si>
  <si>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</si>
  <si>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</si>
  <si>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</si>
  <si>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</si>
  <si>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</si>
  <si>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</si>
  <si>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</si>
  <si>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</si>
  <si>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</si>
  <si>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</si>
  <si>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</si>
  <si>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</si>
  <si>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</si>
  <si>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現在休棟中のため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</si>
  <si>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</si>
  <si>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</si>
  <si>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</si>
  <si>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</si>
  <si>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精神科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</si>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</sst>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16</v>
      </c>
      <c r="J21" s="394"/>
      <c r="K21" s="394"/>
      <c r="L21" s="22" t="s">
        <v>17</v>
      </c>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t="s">
        <v>17</v>
      </c>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17</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7</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74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15</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15</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15</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15</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97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7</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7</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7</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7</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111</v>
      </c>
      <c r="F137" s="290"/>
      <c r="G137" s="290"/>
      <c r="H137" s="291"/>
      <c r="I137" s="356"/>
      <c r="J137" s="81"/>
      <c r="K137" s="82"/>
      <c r="L137" s="80">
        <v>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1.1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0.4</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0</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0.3</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1</v>
      </c>
      <c r="N219" s="108">
        <v>40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v>
      </c>
      <c r="N220" s="109">
        <v>2.7</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0</v>
      </c>
      <c r="N221" s="108">
        <v>15</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3.4</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27</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0.9</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6</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1</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0.2</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2</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200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151</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184</v>
      </c>
      <c r="H257" s="215" t="s">
        <v>203</v>
      </c>
      <c r="I257" s="294"/>
      <c r="J257" s="198">
        <v>3</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184</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74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359</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360</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361</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362</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363</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364</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365</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366</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367</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368</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369</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370</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403</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407</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7</v>
      </c>
      <c r="M568" s="271" t="s">
        <v>7</v>
      </c>
      <c r="N568" s="271" t="s">
        <v>7</v>
      </c>
      <c r="O568" s="271" t="s">
        <v>7</v>
      </c>
      <c r="P568" s="271" t="s">
        <v>7</v>
      </c>
      <c r="Q568" s="271" t="s">
        <v>7</v>
      </c>
      <c r="R568" s="271" t="s">
        <v>7</v>
      </c>
      <c r="S568" s="271" t="s">
        <v>7</v>
      </c>
      <c r="T568" s="271" t="s">
        <v>7</v>
      </c>
      <c r="U568" s="271" t="s">
        <v>7</v>
      </c>
      <c r="V568" s="271" t="s">
        <v>7</v>
      </c>
      <c r="W568" s="271" t="s">
        <v>7</v>
      </c>
      <c r="X568" s="271" t="s">
        <v>7</v>
      </c>
      <c r="Y568" s="271" t="s">
        <v>7</v>
      </c>
      <c r="Z568" s="271" t="s">
        <v>7</v>
      </c>
      <c r="AA568" s="271" t="s">
        <v>7</v>
      </c>
      <c r="AB568" s="271" t="s">
        <v>7</v>
      </c>
      <c r="AC568" s="271" t="s">
        <v>7</v>
      </c>
      <c r="AD568" s="271" t="s">
        <v>7</v>
      </c>
      <c r="AE568" s="271" t="s">
        <v>7</v>
      </c>
      <c r="AF568" s="271" t="s">
        <v>7</v>
      </c>
      <c r="AG568" s="271" t="s">
        <v>7</v>
      </c>
      <c r="AH568" s="271" t="s">
        <v>7</v>
      </c>
      <c r="AI568" s="271" t="s">
        <v>7</v>
      </c>
      <c r="AJ568" s="271" t="s">
        <v>7</v>
      </c>
      <c r="AK568" s="271" t="s">
        <v>7</v>
      </c>
      <c r="AL568" s="271" t="s">
        <v>7</v>
      </c>
      <c r="AM568" s="271" t="s">
        <v>7</v>
      </c>
      <c r="AN568" s="271" t="s">
        <v>7</v>
      </c>
      <c r="AO568" s="271" t="s">
        <v>7</v>
      </c>
      <c r="AP568" s="271" t="s">
        <v>7</v>
      </c>
      <c r="AQ568" s="271" t="s">
        <v>7</v>
      </c>
      <c r="AR568" s="271" t="s">
        <v>7</v>
      </c>
      <c r="AS568" s="271" t="s">
        <v>7</v>
      </c>
      <c r="AT568" s="271" t="s">
        <v>7</v>
      </c>
      <c r="AU568" s="271" t="s">
        <v>7</v>
      </c>
      <c r="AV568" s="271" t="s">
        <v>7</v>
      </c>
      <c r="AW568" s="271" t="s">
        <v>7</v>
      </c>
      <c r="AX568" s="271" t="s">
        <v>7</v>
      </c>
      <c r="AY568" s="271" t="s">
        <v>7</v>
      </c>
      <c r="AZ568" s="271" t="s">
        <v>7</v>
      </c>
      <c r="BA568" s="271" t="s">
        <v>7</v>
      </c>
      <c r="BB568" s="271" t="s">
        <v>7</v>
      </c>
      <c r="BC568" s="271" t="s">
        <v>7</v>
      </c>
      <c r="BD568" s="271" t="s">
        <v>7</v>
      </c>
      <c r="BE568" s="271" t="s">
        <v>7</v>
      </c>
      <c r="BF568" s="271" t="s">
        <v>7</v>
      </c>
      <c r="BG568" s="271" t="s">
        <v>7</v>
      </c>
      <c r="BH568" s="271" t="s">
        <v>7</v>
      </c>
      <c r="BI568" s="271" t="s">
        <v>7</v>
      </c>
      <c r="BJ568" s="271" t="s">
        <v>7</v>
      </c>
      <c r="BK568" s="271" t="s">
        <v>7</v>
      </c>
      <c r="BL568" s="271" t="s">
        <v>7</v>
      </c>
      <c r="BM568" s="271" t="s">
        <v>7</v>
      </c>
      <c r="BN568" s="271" t="s">
        <v>7</v>
      </c>
      <c r="BO568" s="271" t="s">
        <v>7</v>
      </c>
      <c r="BP568" s="271" t="s">
        <v>7</v>
      </c>
      <c r="BQ568" s="271" t="s">
        <v>7</v>
      </c>
      <c r="BR568" s="271" t="s">
        <v>7</v>
      </c>
      <c r="BS568" s="271" t="s">
        <v>7</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2022-04-25T17:01:18Z</dcterms:created>
  <dcterms:modified xsi:type="dcterms:W3CDTF">2022-04-25T17:01:18Z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