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<sst xmlns="http://schemas.openxmlformats.org/spreadsheetml/2006/main" count="838" uniqueCount="838">
  <si>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貞松病院</t>
  </si>
  <si>
    <t>〒856-0831 長崎県 大村市東本町５３７</t>
  </si>
  <si>
    <t>病棟の建築時期と構造</t>
  </si>
  <si>
    <t>建物情報＼病棟名</t>
  </si>
  <si>
    <t>２病棟</t>
  </si>
  <si>
    <t>回復期リハビリテーション病棟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</si>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</sst>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36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40</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21</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9</v>
      </c>
      <c r="M199" s="255">
        <v>11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1</v>
      </c>
      <c r="M201" s="255">
        <v>6</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8</v>
      </c>
      <c r="M219" s="108">
        <v>10</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3</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2</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3</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8</v>
      </c>
      <c r="N227" s="108">
        <v>3</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2</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4</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806</v>
      </c>
      <c r="M314" s="255">
        <v>266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554</v>
      </c>
      <c r="M315" s="255">
        <v>266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188</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64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13060</v>
      </c>
      <c r="M318" s="255">
        <v>12068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807</v>
      </c>
      <c r="M319" s="255">
        <v>265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806</v>
      </c>
      <c r="M327" s="255">
        <v>266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259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650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101</v>
      </c>
      <c r="M330" s="255">
        <v>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51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807</v>
      </c>
      <c r="M335" s="255">
        <v>265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255</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516</v>
      </c>
      <c r="M337" s="255">
        <v>197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26</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4</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5</v>
      </c>
      <c r="M342" s="255">
        <v>41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552</v>
      </c>
      <c r="M352" s="255">
        <v>262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516</v>
      </c>
      <c r="M353" s="255">
        <v>199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42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32</v>
      </c>
      <c r="M356" s="255">
        <v>21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1076</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623</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441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474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363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363</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363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228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363</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40.7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11.7</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11.1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5.5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17.2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21.8</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397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456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39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152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380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t="s">
        <v>363</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187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940</v>
      </c>
      <c r="M654" s="259">
        <v>622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363</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889</v>
      </c>
      <c r="M658" s="259">
        <v>524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787</v>
      </c>
      <c r="M663" s="259">
        <v>284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637</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5.6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552</v>
      </c>
      <c r="M678" s="253">
        <v>262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93</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80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54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38</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125</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93</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126</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95</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122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94</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134</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99</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46.1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48.8</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59.7</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60.6</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