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<sst xmlns="http://schemas.openxmlformats.org/spreadsheetml/2006/main" count="833" uniqueCount="833">
  <si>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山﨑病院</t>
  </si>
  <si>
    <t>〒859-0165 長崎県 諫早市小長井町小川原浦６５６</t>
  </si>
  <si>
    <t>病棟の建築時期と構造</t>
  </si>
  <si>
    <t>建物情報＼病棟名</t>
  </si>
  <si>
    <t>一般病棟</t>
  </si>
  <si>
    <t>療養病棟</t>
  </si>
  <si>
    <t>様式１病院病棟票(1)</t>
  </si>
  <si>
    <t>建築時期</t>
  </si>
  <si>
    <t>2017</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</si>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</sst>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t="s">
        <v>17</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8</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7</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29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29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8</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4</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3</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2</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2</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1</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5</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1</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26</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26</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2590</v>
      </c>
      <c r="M318" s="255">
        <v>10796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39</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76</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26</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32</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15</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39</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9</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26</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4</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20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111</v>
      </c>
      <c r="D400" s="281"/>
      <c r="E400" s="281"/>
      <c r="F400" s="281"/>
      <c r="G400" s="281"/>
      <c r="H400" s="282"/>
      <c r="I400" s="385"/>
      <c r="J400" s="195" t="str">
        <f t="shared" si="59"/>
        <v>未確認</v>
      </c>
      <c r="K400" s="196" t="str">
        <f t="shared" si="60"/>
        <v>※</v>
      </c>
      <c r="L400" s="94">
        <v>151</v>
      </c>
      <c r="M400" s="259">
        <v>151</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0</v>
      </c>
      <c r="M402" s="259">
        <v>470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t="s">
        <v>485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t="s">
        <v>485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99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41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485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t="s">
        <v>485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t="s">
        <v>485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t="s">
        <v>485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t="s">
        <v>485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t="s">
        <v>485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v>404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v>404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764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166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2022-04-25T17:00:37Z</dcterms:created>
  <dcterms:modified xsi:type="dcterms:W3CDTF">2022-04-25T17:00:37Z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