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<sst xmlns="http://schemas.openxmlformats.org/spreadsheetml/2006/main" count="842" uniqueCount="842">
  <si>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サン・レモ リハビリ病院</t>
  </si>
  <si>
    <t>〒859-3244 長崎県 佐世保市江上町４８４８番地１</t>
  </si>
  <si>
    <t>病棟の建築時期と構造</t>
  </si>
  <si>
    <t>建物情報＼病棟名</t>
  </si>
  <si>
    <t>３階病棟</t>
  </si>
  <si>
    <t>４階病棟</t>
  </si>
  <si>
    <t>５階病棟</t>
  </si>
  <si>
    <t>A病棟</t>
  </si>
  <si>
    <t>B病棟</t>
  </si>
  <si>
    <t>様式１病院病棟票(1)</t>
  </si>
  <si>
    <t>建築時期</t>
  </si>
  <si>
    <t>1993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</si>
  <si>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</si>
  <si>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</si>
  <si>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</si>
  <si>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</si>
  <si>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</si>
  <si>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</si>
  <si>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</si>
  <si>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</si>
  <si>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</si>
  <si>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</si>
  <si>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</si>
  <si>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</si>
  <si>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</si>
  <si>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</si>
  <si>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</si>
  <si>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</si>
  <si>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</si>
  <si>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</si>
  <si>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</si>
  <si>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</si>
  <si>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</si>
  <si>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</si>
  <si>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</si>
  <si>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</si>
  <si>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</si>
  <si>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</si>
  <si>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</si>
  <si>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</si>
  <si>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</si>
  <si>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</si>
  <si>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</si>
  <si>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</si>
  <si>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</si>
  <si>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</si>
  <si>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</si>
  <si>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</si>
  <si>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</si>
  <si>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</si>
  <si>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</si>
  <si>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</si>
  <si>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</si>
  <si>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</si>
  <si>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</si>
  <si>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</si>
  <si>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</si>
  <si>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</si>
  <si>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</si>
  <si>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</si>
  <si>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</si>
  <si>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</si>
  <si>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</si>
  <si>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</si>
  <si>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</si>
  <si>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</si>
  <si>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</si>
  <si>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</si>
  <si>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</si>
  <si>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</si>
  <si>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</si>
  <si>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</si>
  <si>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</si>
  <si>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</si>
  <si>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</si>
  <si>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</si>
  <si>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</si>
  <si>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</si>
  <si>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</si>
  <si>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</si>
  <si>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</si>
  <si>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</si>
  <si>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</si>
  <si>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</si>
  <si>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</si>
  <si>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</si>
  <si>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</si>
  <si>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</si>
  <si>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</si>
  <si>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</si>
  <si>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</si>
  <si>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</si>
  <si>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</si>
  <si>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</si>
  <si>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</si>
  <si>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</si>
  <si>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</si>
  <si>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</si>
  <si>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</si>
  <si>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</si>
  <si>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</si>
  <si>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</si>
  <si>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</si>
  <si>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</si>
  <si>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</si>
  <si>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</si>
  <si>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</si>
  <si>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</si>
  <si>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</si>
  <si>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</si>
  <si>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</si>
  <si>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</si>
  <si>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</si>
  <si>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</si>
  <si>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</si>
  <si>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</si>
  <si>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</si>
  <si>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</si>
  <si>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</si>
  <si>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</si>
  <si>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</si>
  <si>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</si>
  <si>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</si>
  <si>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</si>
  <si>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</si>
  <si>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</si>
  <si>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</si>
  <si>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</si>
  <si>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</si>
  <si>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</si>
  <si>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</si>
  <si>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</si>
  <si>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</si>
  <si>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</si>
  <si>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</si>
  <si>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</si>
  <si>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</si>
  <si>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</si>
  <si>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</si>
  <si>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</si>
  <si>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</si>
  <si>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</si>
  <si>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</si>
  <si>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</si>
  <si>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</si>
  <si>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</si>
  <si>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</si>
  <si>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</si>
  <si>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</si>
  <si>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</si>
  <si>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</si>
  <si>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</si>
  <si>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</si>
  <si>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</si>
  <si>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</si>
  <si>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</si>
  <si>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</si>
  <si>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</si>
  <si>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</si>
  <si>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</si>
  <si>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</si>
  <si>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</si>
  <si>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</si>
  <si>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</si>
  <si>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</si>
  <si>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</si>
  <si>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</si>
  <si>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</si>
  <si>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</si>
  <si>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</si>
  <si>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</si>
  <si>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</si>
  <si>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</si>
  <si>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</si>
  <si>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</si>
  <si>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</si>
  <si>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</si>
  <si>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</si>
  <si>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</si>
  <si>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</si>
  <si>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</si>
  <si>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</si>
  <si>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</si>
  <si>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</si>
  <si>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</si>
  <si>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</si>
  <si>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</si>
  <si>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</si>
  <si>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</si>
  <si>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</si>
  <si>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</si>
  <si>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</si>
  <si>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</si>
  <si>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</si>
  <si>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</si>
  <si>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</si>
  <si>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</si>
  <si>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</si>
  <si>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</si>
  <si>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</si>
  <si>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</si>
  <si>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</si>
  <si>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</si>
  <si>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</si>
  <si>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</si>
  <si>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</si>
  <si>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</si>
  <si>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</si>
  <si>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</si>
  <si>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</si>
  <si>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</si>
  <si>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</si>
  <si>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</si>
  <si>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</si>
  <si>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</si>
  <si>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</si>
  <si>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</si>
  <si>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</si>
  <si>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</si>
  <si>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</si>
  <si>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</si>
  <si>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</si>
  <si>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</si>
  <si>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</si>
  <si>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</si>
  <si>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</si>
  <si>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</si>
  <si>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</si>
  <si>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</si>
  <si>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</si>
  <si>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</si>
  <si>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</si>
  <si>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</si>
  <si>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</si>
  <si>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</si>
  <si>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</si>
  <si>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</si>
  <si>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</si>
  <si>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</si>
  <si>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</si>
  <si>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</si>
  <si>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</si>
  <si>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</si>
  <si>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</si>
  <si>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</si>
  <si>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</si>
  <si>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</si>
  <si>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</si>
  <si>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</si>
  <si>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</si>
  <si>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</si>
  <si>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</si>
  <si>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</si>
  <si>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</si>
  <si>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</si>
  <si>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</si>
  <si>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</si>
  <si>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</si>
  <si>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</si>
  <si>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</si>
  <si>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</si>
  <si>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</si>
  <si>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</si>
  <si>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</si>
  <si>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</si>
  <si>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</si>
  <si>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</si>
  <si>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</si>
  <si>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</si>
  <si>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</si>
  <si>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4</t>
  </si>
  <si>
    <t>様式１病院病棟票(113)後</t>
  </si>
  <si>
    <t>2021</t>
  </si>
  <si>
    <t>1</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</si>
  <si>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</si>
  <si>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</si>
  <si>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</si>
  <si>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</si>
  <si>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</si>
  <si>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</si>
  <si>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</si>
  <si>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</si>
  <si>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</si>
  <si>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</si>
  <si>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</si>
  <si>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</si>
  <si>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</si>
  <si>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</si>
  <si>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</si>
  <si>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</si>
  <si>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</si>
  <si>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</si>
  <si>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</si>
  <si>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</si>
  <si>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</si>
  <si>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</si>
  <si>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</si>
  <si>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</si>
  <si>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</si>
  <si>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</si>
  <si>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</si>
  <si>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</si>
  <si>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</si>
  <si>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</si>
  <si>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</si>
  <si>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</si>
  <si>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</si>
  <si>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</si>
  <si>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</si>
  <si>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</si>
  <si>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</si>
  <si>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</si>
  <si>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</si>
  <si>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</si>
  <si>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</si>
  <si>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</si>
  <si>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</si>
  <si>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</si>
  <si>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</si>
  <si>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</si>
  <si>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</si>
  <si>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</si>
  <si>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</si>
  <si>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</si>
  <si>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</si>
  <si>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</si>
  <si>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</si>
  <si>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</si>
  <si>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</si>
  <si>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</si>
  <si>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</si>
  <si>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</si>
  <si>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</si>
  <si>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</si>
  <si>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</si>
  <si>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</si>
  <si>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</si>
  <si>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</si>
  <si>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</si>
  <si>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</si>
  <si>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</si>
  <si>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</si>
  <si>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</si>
  <si>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</si>
  <si>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</si>
  <si>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</si>
  <si>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</si>
  <si>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</si>
  <si>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</si>
  <si>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</si>
  <si>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</si>
  <si>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</si>
  <si>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</si>
  <si>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</si>
  <si>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</si>
  <si>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</si>
  <si>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C病棟</t>
  </si>
  <si>
    <t>D病棟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</si>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</sst>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19</v>
      </c>
      <c r="J20" s="394"/>
      <c r="K20" s="394"/>
      <c r="L20" s="21" t="s">
        <v>20</v>
      </c>
      <c r="M20" s="21" t="s">
        <v>20</v>
      </c>
      <c r="N20" s="21" t="s">
        <v>20</v>
      </c>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19</v>
      </c>
      <c r="J31" s="300"/>
      <c r="K31" s="301"/>
      <c r="L31" s="21" t="s">
        <v>20</v>
      </c>
      <c r="M31" s="21" t="s">
        <v>20</v>
      </c>
      <c r="N31" s="21" t="s">
        <v>20</v>
      </c>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t="s">
        <v>19</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43</v>
      </c>
      <c r="M108" s="192">
        <v>43</v>
      </c>
      <c r="N108" s="192">
        <v>44</v>
      </c>
      <c r="O108" s="192">
        <v>50</v>
      </c>
      <c r="P108" s="192">
        <v>36</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43</v>
      </c>
      <c r="M109" s="192">
        <v>43</v>
      </c>
      <c r="N109" s="192">
        <v>44</v>
      </c>
      <c r="O109" s="192">
        <v>50</v>
      </c>
      <c r="P109" s="192">
        <v>36</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43</v>
      </c>
      <c r="M111" s="192">
        <v>43</v>
      </c>
      <c r="N111" s="192">
        <v>44</v>
      </c>
      <c r="O111" s="192">
        <v>52</v>
      </c>
      <c r="P111" s="192">
        <v>36</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43</v>
      </c>
      <c r="M112" s="192">
        <v>43</v>
      </c>
      <c r="N112" s="192">
        <v>44</v>
      </c>
      <c r="O112" s="192">
        <v>52</v>
      </c>
      <c r="P112" s="192">
        <v>36</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43</v>
      </c>
      <c r="M114" s="192">
        <v>43</v>
      </c>
      <c r="N114" s="192">
        <v>44</v>
      </c>
      <c r="O114" s="192">
        <v>50</v>
      </c>
      <c r="P114" s="192">
        <v>36</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43</v>
      </c>
      <c r="M115" s="192">
        <v>43</v>
      </c>
      <c r="N115" s="192">
        <v>44</v>
      </c>
      <c r="O115" s="192">
        <v>50</v>
      </c>
      <c r="P115" s="192">
        <v>36</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108</v>
      </c>
      <c r="O126" s="253" t="s">
        <v>108</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110</v>
      </c>
      <c r="N127" s="253" t="s">
        <v>110</v>
      </c>
      <c r="O127" s="253" t="s">
        <v>110</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116</v>
      </c>
      <c r="O136" s="253" t="s">
        <v>116</v>
      </c>
      <c r="P136" s="253" t="s">
        <v>116</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117</v>
      </c>
      <c r="F137" s="290"/>
      <c r="G137" s="290"/>
      <c r="H137" s="291"/>
      <c r="I137" s="356"/>
      <c r="J137" s="81"/>
      <c r="K137" s="82"/>
      <c r="L137" s="80">
        <v>43</v>
      </c>
      <c r="M137" s="253">
        <v>43</v>
      </c>
      <c r="N137" s="253">
        <v>44</v>
      </c>
      <c r="O137" s="253">
        <v>50</v>
      </c>
      <c r="P137" s="253">
        <v>36</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9</v>
      </c>
      <c r="M191" s="255">
        <v>9</v>
      </c>
      <c r="N191" s="255">
        <v>7</v>
      </c>
      <c r="O191" s="255">
        <v>9</v>
      </c>
      <c r="P191" s="255">
        <v>6</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0.5</v>
      </c>
      <c r="M192" s="255">
        <v>0</v>
      </c>
      <c r="N192" s="255">
        <v>0.5</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3</v>
      </c>
      <c r="M193" s="255">
        <v>3</v>
      </c>
      <c r="N193" s="255">
        <v>4</v>
      </c>
      <c r="O193" s="255">
        <v>5</v>
      </c>
      <c r="P193" s="255">
        <v>5</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1.2</v>
      </c>
      <c r="M194" s="255">
        <v>0.5</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13</v>
      </c>
      <c r="M195" s="255">
        <v>12</v>
      </c>
      <c r="N195" s="255">
        <v>13</v>
      </c>
      <c r="O195" s="255">
        <v>13</v>
      </c>
      <c r="P195" s="255">
        <v>12</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1</v>
      </c>
      <c r="M196" s="255">
        <v>1.3</v>
      </c>
      <c r="N196" s="255">
        <v>1.2</v>
      </c>
      <c r="O196" s="255">
        <v>0</v>
      </c>
      <c r="P196" s="255">
        <v>1.5</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3</v>
      </c>
      <c r="N219" s="108">
        <v>2</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2</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2</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6</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3</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2</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2</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3</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t="s">
        <v>269</v>
      </c>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t="s">
        <v>270</v>
      </c>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t="s">
        <v>272</v>
      </c>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t="s">
        <v>273</v>
      </c>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36</v>
      </c>
      <c r="M314" s="255">
        <v>34</v>
      </c>
      <c r="N314" s="255">
        <v>42</v>
      </c>
      <c r="O314" s="255">
        <v>35</v>
      </c>
      <c r="P314" s="255">
        <v>24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35</v>
      </c>
      <c r="M315" s="255">
        <v>32</v>
      </c>
      <c r="N315" s="255">
        <v>39</v>
      </c>
      <c r="O315" s="255">
        <v>35</v>
      </c>
      <c r="P315" s="255">
        <v>24</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2</v>
      </c>
      <c r="N316" s="255">
        <v>3</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15222</v>
      </c>
      <c r="M318" s="255">
        <v>15377</v>
      </c>
      <c r="N318" s="255">
        <v>15626</v>
      </c>
      <c r="O318" s="255">
        <v>18342</v>
      </c>
      <c r="P318" s="255">
        <v>12962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38</v>
      </c>
      <c r="M319" s="255">
        <v>35</v>
      </c>
      <c r="N319" s="255">
        <v>42</v>
      </c>
      <c r="O319" s="255">
        <v>38</v>
      </c>
      <c r="P319" s="255">
        <v>24</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36</v>
      </c>
      <c r="M327" s="255">
        <v>34</v>
      </c>
      <c r="N327" s="255">
        <v>42</v>
      </c>
      <c r="O327" s="255">
        <v>35</v>
      </c>
      <c r="P327" s="255">
        <v>24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v>
      </c>
      <c r="M328" s="255">
        <v>9</v>
      </c>
      <c r="N328" s="255">
        <v>9</v>
      </c>
      <c r="O328" s="255">
        <v>9</v>
      </c>
      <c r="P328" s="255">
        <v>13</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2</v>
      </c>
      <c r="M329" s="255">
        <v>4</v>
      </c>
      <c r="N329" s="255">
        <v>5</v>
      </c>
      <c r="O329" s="255">
        <v>2</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20</v>
      </c>
      <c r="M330" s="255">
        <v>21</v>
      </c>
      <c r="N330" s="255">
        <v>26</v>
      </c>
      <c r="O330" s="255">
        <v>23</v>
      </c>
      <c r="P330" s="255">
        <v>11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2</v>
      </c>
      <c r="M331" s="255">
        <v>0</v>
      </c>
      <c r="N331" s="255">
        <v>2</v>
      </c>
      <c r="O331" s="255">
        <v>1</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190</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38</v>
      </c>
      <c r="M335" s="255">
        <v>35</v>
      </c>
      <c r="N335" s="255">
        <v>42</v>
      </c>
      <c r="O335" s="255">
        <v>38</v>
      </c>
      <c r="P335" s="255">
        <v>24</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11</v>
      </c>
      <c r="M336" s="255">
        <v>7</v>
      </c>
      <c r="N336" s="255">
        <v>8</v>
      </c>
      <c r="O336" s="255">
        <v>5</v>
      </c>
      <c r="P336" s="255">
        <v>6</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v>
      </c>
      <c r="M337" s="255">
        <v>5</v>
      </c>
      <c r="N337" s="255">
        <v>8</v>
      </c>
      <c r="O337" s="255">
        <v>4</v>
      </c>
      <c r="P337" s="255">
        <v>3</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10</v>
      </c>
      <c r="M338" s="255">
        <v>3</v>
      </c>
      <c r="N338" s="255">
        <v>9</v>
      </c>
      <c r="O338" s="255">
        <v>0</v>
      </c>
      <c r="P338" s="255">
        <v>3</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2</v>
      </c>
      <c r="M339" s="255">
        <v>0</v>
      </c>
      <c r="N339" s="255">
        <v>0</v>
      </c>
      <c r="O339" s="255">
        <v>1</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1</v>
      </c>
      <c r="O340" s="255">
        <v>3</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v>
      </c>
      <c r="M342" s="255">
        <v>0</v>
      </c>
      <c r="N342" s="255">
        <v>1</v>
      </c>
      <c r="O342" s="255">
        <v>3</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13</v>
      </c>
      <c r="M343" s="255">
        <v>20</v>
      </c>
      <c r="N343" s="255">
        <v>15</v>
      </c>
      <c r="O343" s="255">
        <v>22</v>
      </c>
      <c r="P343" s="255">
        <v>12</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190</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27</v>
      </c>
      <c r="M352" s="255">
        <v>28</v>
      </c>
      <c r="N352" s="255">
        <v>34</v>
      </c>
      <c r="O352" s="255">
        <v>33</v>
      </c>
      <c r="P352" s="255">
        <v>18</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13</v>
      </c>
      <c r="M353" s="255">
        <v>20</v>
      </c>
      <c r="N353" s="255">
        <v>17</v>
      </c>
      <c r="O353" s="255">
        <v>26</v>
      </c>
      <c r="P353" s="255">
        <v>12</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2</v>
      </c>
      <c r="N354" s="255">
        <v>3</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3</v>
      </c>
      <c r="N355" s="255">
        <v>5</v>
      </c>
      <c r="O355" s="255">
        <v>6</v>
      </c>
      <c r="P355" s="255">
        <v>3</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12</v>
      </c>
      <c r="M356" s="255">
        <v>3</v>
      </c>
      <c r="N356" s="255">
        <v>9</v>
      </c>
      <c r="O356" s="255">
        <v>1</v>
      </c>
      <c r="P356" s="255">
        <v>3</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t="s">
        <v>356</v>
      </c>
      <c r="R388" s="247" t="s">
        <v>357</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t="s">
        <v>19</v>
      </c>
      <c r="P389" s="59" t="s">
        <v>19</v>
      </c>
      <c r="Q389" s="59" t="s">
        <v>19</v>
      </c>
      <c r="R389" s="59" t="s">
        <v>19</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526</v>
      </c>
      <c r="M402" s="259">
        <v>537</v>
      </c>
      <c r="N402" s="259">
        <v>547</v>
      </c>
      <c r="O402" s="259">
        <v>640</v>
      </c>
      <c r="P402" s="259">
        <v>443</v>
      </c>
      <c r="Q402" s="259" t="s">
        <v>371</v>
      </c>
      <c r="R402" s="259">
        <v>486</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414</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t="s">
        <v>371</v>
      </c>
      <c r="M473" s="259">
        <v>0</v>
      </c>
      <c r="N473" s="259" t="s">
        <v>371</v>
      </c>
      <c r="O473" s="259" t="s">
        <v>371</v>
      </c>
      <c r="P473" s="259">
        <v>0</v>
      </c>
      <c r="Q473" s="259" t="s">
        <v>371</v>
      </c>
      <c r="R473" s="259" t="s">
        <v>371</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v>0</v>
      </c>
      <c r="N474" s="259" t="s">
        <v>371</v>
      </c>
      <c r="O474" s="259" t="s">
        <v>371</v>
      </c>
      <c r="P474" s="259">
        <v>0</v>
      </c>
      <c r="Q474" s="259" t="s">
        <v>371</v>
      </c>
      <c r="R474" s="259" t="s">
        <v>371</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0</v>
      </c>
      <c r="M475" s="259">
        <v>0</v>
      </c>
      <c r="N475" s="259">
        <v>0</v>
      </c>
      <c r="O475" s="259">
        <v>0</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371</v>
      </c>
      <c r="M513" s="259" t="s">
        <v>371</v>
      </c>
      <c r="N513" s="259" t="s">
        <v>371</v>
      </c>
      <c r="O513" s="259">
        <v>0</v>
      </c>
      <c r="P513" s="259">
        <v>0</v>
      </c>
      <c r="Q513" s="259" t="s">
        <v>371</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371</v>
      </c>
      <c r="N607" s="259">
        <v>0</v>
      </c>
      <c r="O607" s="259">
        <v>0</v>
      </c>
      <c r="P607" s="259" t="s">
        <v>371</v>
      </c>
      <c r="Q607" s="259" t="s">
        <v>371</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v>0</v>
      </c>
      <c r="M609" s="259" t="s">
        <v>371</v>
      </c>
      <c r="N609" s="259">
        <v>0</v>
      </c>
      <c r="O609" s="259">
        <v>0</v>
      </c>
      <c r="P609" s="259" t="s">
        <v>371</v>
      </c>
      <c r="Q609" s="259" t="s">
        <v>371</v>
      </c>
      <c r="R609" s="259" t="s">
        <v>371</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t="s">
        <v>371</v>
      </c>
      <c r="M626" s="259" t="s">
        <v>371</v>
      </c>
      <c r="N626" s="259" t="s">
        <v>371</v>
      </c>
      <c r="O626" s="259" t="s">
        <v>371</v>
      </c>
      <c r="P626" s="259" t="s">
        <v>371</v>
      </c>
      <c r="Q626" s="259" t="s">
        <v>371</v>
      </c>
      <c r="R626" s="259" t="s">
        <v>371</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v>0</v>
      </c>
      <c r="N629" s="259">
        <v>0</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371</v>
      </c>
      <c r="M630" s="259" t="s">
        <v>371</v>
      </c>
      <c r="N630" s="259" t="s">
        <v>371</v>
      </c>
      <c r="O630" s="259" t="s">
        <v>371</v>
      </c>
      <c r="P630" s="259">
        <v>0</v>
      </c>
      <c r="Q630" s="259" t="s">
        <v>371</v>
      </c>
      <c r="R630" s="259" t="s">
        <v>371</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t="s">
        <v>371</v>
      </c>
      <c r="O631" s="259" t="s">
        <v>371</v>
      </c>
      <c r="P631" s="259" t="s">
        <v>371</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0</v>
      </c>
      <c r="M641" s="259">
        <v>0</v>
      </c>
      <c r="N641" s="259">
        <v>0</v>
      </c>
      <c r="O641" s="259">
        <v>0</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371</v>
      </c>
      <c r="M643" s="259" t="s">
        <v>371</v>
      </c>
      <c r="N643" s="259" t="s">
        <v>371</v>
      </c>
      <c r="O643" s="259">
        <v>0</v>
      </c>
      <c r="P643" s="259">
        <v>0</v>
      </c>
      <c r="Q643" s="259">
        <v>0</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v>0</v>
      </c>
      <c r="M644" s="259">
        <v>0</v>
      </c>
      <c r="N644" s="259">
        <v>0</v>
      </c>
      <c r="O644" s="259">
        <v>0</v>
      </c>
      <c r="P644" s="259">
        <v>0</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371</v>
      </c>
      <c r="M646" s="259" t="s">
        <v>371</v>
      </c>
      <c r="N646" s="259" t="s">
        <v>371</v>
      </c>
      <c r="O646" s="259" t="s">
        <v>371</v>
      </c>
      <c r="P646" s="259" t="s">
        <v>371</v>
      </c>
      <c r="Q646" s="259" t="s">
        <v>371</v>
      </c>
      <c r="R646" s="259" t="s">
        <v>371</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512</v>
      </c>
      <c r="M654" s="259">
        <v>509</v>
      </c>
      <c r="N654" s="259">
        <v>537</v>
      </c>
      <c r="O654" s="259">
        <v>626</v>
      </c>
      <c r="P654" s="259">
        <v>422</v>
      </c>
      <c r="Q654" s="259" t="s">
        <v>371</v>
      </c>
      <c r="R654" s="259">
        <v>445</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v>316</v>
      </c>
      <c r="M656" s="259">
        <v>282</v>
      </c>
      <c r="N656" s="259">
        <v>196</v>
      </c>
      <c r="O656" s="259">
        <v>361</v>
      </c>
      <c r="P656" s="259">
        <v>199</v>
      </c>
      <c r="Q656" s="259" t="s">
        <v>371</v>
      </c>
      <c r="R656" s="259">
        <v>199</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v>0</v>
      </c>
      <c r="M657" s="259" t="s">
        <v>371</v>
      </c>
      <c r="N657" s="259">
        <v>0</v>
      </c>
      <c r="O657" s="259">
        <v>0</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199</v>
      </c>
      <c r="M658" s="259">
        <v>220</v>
      </c>
      <c r="N658" s="259">
        <v>341</v>
      </c>
      <c r="O658" s="259">
        <v>265</v>
      </c>
      <c r="P658" s="259">
        <v>224</v>
      </c>
      <c r="Q658" s="259">
        <v>211</v>
      </c>
      <c r="R658" s="259">
        <v>246</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0</v>
      </c>
      <c r="M659" s="259">
        <v>0</v>
      </c>
      <c r="N659" s="259">
        <v>0</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t="s">
        <v>371</v>
      </c>
      <c r="M663" s="259" t="s">
        <v>371</v>
      </c>
      <c r="N663" s="259" t="s">
        <v>371</v>
      </c>
      <c r="O663" s="259" t="s">
        <v>371</v>
      </c>
      <c r="P663" s="259" t="s">
        <v>371</v>
      </c>
      <c r="Q663" s="259" t="s">
        <v>371</v>
      </c>
      <c r="R663" s="259" t="s">
        <v>371</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t="s">
        <v>371</v>
      </c>
      <c r="M665" s="259" t="s">
        <v>371</v>
      </c>
      <c r="N665" s="259" t="s">
        <v>371</v>
      </c>
      <c r="O665" s="259" t="s">
        <v>371</v>
      </c>
      <c r="P665" s="259" t="s">
        <v>371</v>
      </c>
      <c r="Q665" s="259">
        <v>0</v>
      </c>
      <c r="R665" s="259" t="s">
        <v>371</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371</v>
      </c>
      <c r="M666" s="259">
        <v>0</v>
      </c>
      <c r="N666" s="259">
        <v>0</v>
      </c>
      <c r="O666" s="259" t="s">
        <v>371</v>
      </c>
      <c r="P666" s="259" t="s">
        <v>371</v>
      </c>
      <c r="Q666" s="259" t="s">
        <v>371</v>
      </c>
      <c r="R666" s="259" t="s">
        <v>371</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27</v>
      </c>
      <c r="M678" s="253">
        <v>28</v>
      </c>
      <c r="N678" s="253">
        <v>34</v>
      </c>
      <c r="O678" s="253">
        <v>33</v>
      </c>
      <c r="P678" s="253">
        <v>18</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262</v>
      </c>
      <c r="M702" s="259">
        <v>201</v>
      </c>
      <c r="N702" s="259" t="s">
        <v>371</v>
      </c>
      <c r="O702" s="259">
        <v>349</v>
      </c>
      <c r="P702" s="259">
        <v>283</v>
      </c>
      <c r="Q702" s="259" t="s">
        <v>371</v>
      </c>
      <c r="R702" s="259">
        <v>355</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371</v>
      </c>
      <c r="M703" s="259" t="s">
        <v>371</v>
      </c>
      <c r="N703" s="259">
        <v>0</v>
      </c>
      <c r="O703" s="259" t="s">
        <v>371</v>
      </c>
      <c r="P703" s="259">
        <v>0</v>
      </c>
      <c r="Q703" s="259" t="s">
        <v>371</v>
      </c>
      <c r="R703" s="259" t="s">
        <v>371</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t="s">
        <v>371</v>
      </c>
      <c r="N714" s="259">
        <v>0</v>
      </c>
      <c r="O714" s="259" t="s">
        <v>371</v>
      </c>
      <c r="P714" s="259">
        <v>0</v>
      </c>
      <c r="Q714" s="259" t="s">
        <v>371</v>
      </c>
      <c r="R714" s="259" t="s">
        <v>371</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2022-04-25T17:01:19Z</dcterms:created>
  <dcterms:modified xsi:type="dcterms:W3CDTF">2022-04-25T17:01:19Z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