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<sst xmlns="http://schemas.openxmlformats.org/spreadsheetml/2006/main" count="835" uniqueCount="835">
  <si>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千綿病院</t>
  </si>
  <si>
    <t>〒851-0133 長崎県 長崎市矢上町9-12</t>
  </si>
  <si>
    <t>病棟の建築時期と構造</t>
  </si>
  <si>
    <t>建物情報＼病棟名</t>
  </si>
  <si>
    <t>地域一般１</t>
  </si>
  <si>
    <t>様式１病院病棟票(1)</t>
  </si>
  <si>
    <t>建築時期</t>
  </si>
  <si>
    <t>1996</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</si>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</sst>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56</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56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45</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5.1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4.9</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2</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1.6</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3</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4</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4</v>
      </c>
      <c r="N229" s="108">
        <v>1</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1</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1</v>
      </c>
      <c r="N233" s="108">
        <v>2</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1</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766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489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216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61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566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442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444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176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47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65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156</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442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302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31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35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55</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12</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442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427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113</v>
      </c>
      <c r="D397" s="281"/>
      <c r="E397" s="281"/>
      <c r="F397" s="281"/>
      <c r="G397" s="281"/>
      <c r="H397" s="282"/>
      <c r="I397" s="385"/>
      <c r="J397" s="195" t="str">
        <f t="shared" si="59"/>
        <v>未確認</v>
      </c>
      <c r="K397" s="196" t="str">
        <f t="shared" si="60"/>
        <v>※</v>
      </c>
      <c r="L397" s="94">
        <v>304</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t="s">
        <v>362</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821</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362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362</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362</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362</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362</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56.8</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41.9</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39.4</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23.4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40.8</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18.8</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8.3</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2.7</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0.2</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t="s">
        <v>362</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40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11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101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27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42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241</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331</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362</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362</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362</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362</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362</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362</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t="s">
        <v>362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362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362</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362</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442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362</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362</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2022-04-25T17:01:20Z</dcterms:created>
  <dcterms:modified xsi:type="dcterms:W3CDTF">2022-04-25T17:01:20Z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