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<sst xmlns="http://schemas.openxmlformats.org/spreadsheetml/2006/main" count="837" uniqueCount="837">
  <si>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三原台病院</t>
  </si>
  <si>
    <t>〒852-8123 長崎県 長崎市三原１丁目８番３５号</t>
  </si>
  <si>
    <t>病棟の建築時期と構造</t>
  </si>
  <si>
    <t>建物情報＼病棟名</t>
  </si>
  <si>
    <t>３階西病棟</t>
  </si>
  <si>
    <t>３階東病棟</t>
  </si>
  <si>
    <t>４階西病棟</t>
  </si>
  <si>
    <t>４階東病棟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</si>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</sst>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18</v>
      </c>
      <c r="M20" s="21" t="s">
        <v>18</v>
      </c>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18</v>
      </c>
      <c r="M31" s="21" t="s">
        <v>18</v>
      </c>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19</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55</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55</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v>57</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60</v>
      </c>
      <c r="N109" s="192">
        <v>57</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60</v>
      </c>
      <c r="N111" s="192">
        <v>55</v>
      </c>
      <c r="O111" s="192">
        <v>60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60</v>
      </c>
      <c r="N112" s="192">
        <v>55</v>
      </c>
      <c r="O112" s="192">
        <v>60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60</v>
      </c>
      <c r="N114" s="192">
        <v>57</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60</v>
      </c>
      <c r="N115" s="192">
        <v>57</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116</v>
      </c>
      <c r="O136" s="253" t="s">
        <v>115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55</v>
      </c>
      <c r="M137" s="253">
        <v>60</v>
      </c>
      <c r="N137" s="253">
        <v>57</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28</v>
      </c>
      <c r="M191" s="255">
        <v>16</v>
      </c>
      <c r="N191" s="255">
        <v>25</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0.7</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2</v>
      </c>
      <c r="M193" s="255">
        <v>4</v>
      </c>
      <c r="N193" s="255">
        <v>2</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7</v>
      </c>
      <c r="M195" s="255">
        <v>16</v>
      </c>
      <c r="N195" s="255">
        <v>11</v>
      </c>
      <c r="O195" s="255">
        <v>18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1</v>
      </c>
      <c r="M196" s="255">
        <v>0.8</v>
      </c>
      <c r="N196" s="255">
        <v>0.9</v>
      </c>
      <c r="O196" s="255">
        <v>0.9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6</v>
      </c>
      <c r="M199" s="255">
        <v>3</v>
      </c>
      <c r="N199" s="255">
        <v>15</v>
      </c>
      <c r="O199" s="255">
        <v>4</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6</v>
      </c>
      <c r="M201" s="255">
        <v>4</v>
      </c>
      <c r="N201" s="255">
        <v>15</v>
      </c>
      <c r="O201" s="255">
        <v>3</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2</v>
      </c>
      <c r="M203" s="255">
        <v>2</v>
      </c>
      <c r="N203" s="255">
        <v>1</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0</v>
      </c>
      <c r="N205" s="255">
        <v>1</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1</v>
      </c>
      <c r="M213" s="255">
        <v>0</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10</v>
      </c>
      <c r="N219" s="108">
        <v>2</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1.6</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2</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388</v>
      </c>
      <c r="M314" s="255">
        <v>39</v>
      </c>
      <c r="N314" s="255">
        <v>255</v>
      </c>
      <c r="O314" s="255">
        <v>40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315</v>
      </c>
      <c r="M315" s="255">
        <v>39</v>
      </c>
      <c r="N315" s="255">
        <v>255</v>
      </c>
      <c r="O315" s="255">
        <v>40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73</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17064</v>
      </c>
      <c r="M318" s="255">
        <v>20885</v>
      </c>
      <c r="N318" s="255">
        <v>16929</v>
      </c>
      <c r="O318" s="255">
        <v>20484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311</v>
      </c>
      <c r="M319" s="255">
        <v>40</v>
      </c>
      <c r="N319" s="255">
        <v>254</v>
      </c>
      <c r="O319" s="255">
        <v>45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315</v>
      </c>
      <c r="M327" s="255">
        <v>39</v>
      </c>
      <c r="N327" s="255">
        <v>233</v>
      </c>
      <c r="O327" s="255">
        <v>42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30</v>
      </c>
      <c r="N328" s="255">
        <v>32</v>
      </c>
      <c r="O328" s="255">
        <v>40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103</v>
      </c>
      <c r="M329" s="255">
        <v>1</v>
      </c>
      <c r="N329" s="255">
        <v>3</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188</v>
      </c>
      <c r="M330" s="255">
        <v>8</v>
      </c>
      <c r="N330" s="255">
        <v>198</v>
      </c>
      <c r="O330" s="255">
        <v>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3</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311</v>
      </c>
      <c r="M335" s="255">
        <v>40</v>
      </c>
      <c r="N335" s="255">
        <v>254</v>
      </c>
      <c r="O335" s="255">
        <v>45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119</v>
      </c>
      <c r="M336" s="255">
        <v>1</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77</v>
      </c>
      <c r="M337" s="255">
        <v>2</v>
      </c>
      <c r="N337" s="255">
        <v>180</v>
      </c>
      <c r="O337" s="255">
        <v>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37</v>
      </c>
      <c r="M338" s="255">
        <v>9</v>
      </c>
      <c r="N338" s="255">
        <v>22</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25</v>
      </c>
      <c r="M339" s="255">
        <v>4</v>
      </c>
      <c r="N339" s="255">
        <v>23</v>
      </c>
      <c r="O339" s="255">
        <v>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8</v>
      </c>
      <c r="M340" s="255">
        <v>1</v>
      </c>
      <c r="N340" s="255">
        <v>5</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v>
      </c>
      <c r="M342" s="255">
        <v>0</v>
      </c>
      <c r="N342" s="255">
        <v>21</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43</v>
      </c>
      <c r="M343" s="255">
        <v>23</v>
      </c>
      <c r="N343" s="255">
        <v>3</v>
      </c>
      <c r="O343" s="255">
        <v>32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192</v>
      </c>
      <c r="M352" s="255">
        <v>39</v>
      </c>
      <c r="N352" s="255">
        <v>254</v>
      </c>
      <c r="O352" s="255">
        <v>45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116</v>
      </c>
      <c r="M353" s="255">
        <v>37</v>
      </c>
      <c r="N353" s="255">
        <v>74</v>
      </c>
      <c r="O353" s="255">
        <v>42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26</v>
      </c>
      <c r="M354" s="255">
        <v>2</v>
      </c>
      <c r="N354" s="255">
        <v>0</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0</v>
      </c>
      <c r="N355" s="255">
        <v>180</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19</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723</v>
      </c>
      <c r="N402" s="259" t="s">
        <v>366</v>
      </c>
      <c r="O402" s="259">
        <v>712</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819</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t="s">
        <v>366</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748</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v>0</v>
      </c>
      <c r="O473" s="259" t="s">
        <v>366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t="s">
        <v>366</v>
      </c>
      <c r="N477" s="259">
        <v>0</v>
      </c>
      <c r="O477" s="259" t="s">
        <v>366</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366</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366</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366</v>
      </c>
      <c r="M513" s="259" t="s">
        <v>366</v>
      </c>
      <c r="N513" s="259" t="s">
        <v>366</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435</v>
      </c>
      <c r="M542" s="259">
        <v>359</v>
      </c>
      <c r="N542" s="259">
        <v>200</v>
      </c>
      <c r="O542" s="259">
        <v>323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366</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366</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366</v>
      </c>
      <c r="M609" s="259" t="s">
        <v>366</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t="s">
        <v>366</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366</v>
      </c>
      <c r="M620" s="259" t="s">
        <v>366</v>
      </c>
      <c r="N620" s="259" t="s">
        <v>366</v>
      </c>
      <c r="O620" s="259" t="s">
        <v>366</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366</v>
      </c>
      <c r="M629" s="259" t="s">
        <v>366</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366</v>
      </c>
      <c r="M630" s="259" t="s">
        <v>366</v>
      </c>
      <c r="N630" s="259" t="s">
        <v>366</v>
      </c>
      <c r="O630" s="259" t="s">
        <v>366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366</v>
      </c>
      <c r="M631" s="259">
        <v>0</v>
      </c>
      <c r="N631" s="259" t="s">
        <v>366</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366</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166</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366</v>
      </c>
      <c r="M643" s="259" t="s">
        <v>366</v>
      </c>
      <c r="N643" s="259">
        <v>0</v>
      </c>
      <c r="O643" s="259" t="s">
        <v>366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366</v>
      </c>
      <c r="M644" s="259">
        <v>0</v>
      </c>
      <c r="N644" s="259">
        <v>0</v>
      </c>
      <c r="O644" s="259" t="s">
        <v>366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366</v>
      </c>
      <c r="N646" s="259">
        <v>0</v>
      </c>
      <c r="O646" s="259" t="s">
        <v>366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769</v>
      </c>
      <c r="M654" s="259">
        <v>691</v>
      </c>
      <c r="N654" s="259">
        <v>763</v>
      </c>
      <c r="O654" s="259">
        <v>698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188</v>
      </c>
      <c r="M656" s="259">
        <v>473</v>
      </c>
      <c r="N656" s="259">
        <v>175</v>
      </c>
      <c r="O656" s="259">
        <v>484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305</v>
      </c>
      <c r="M657" s="259" t="s">
        <v>366</v>
      </c>
      <c r="N657" s="259" t="s">
        <v>366</v>
      </c>
      <c r="O657" s="259" t="s">
        <v>366</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194</v>
      </c>
      <c r="M658" s="259" t="s">
        <v>366</v>
      </c>
      <c r="N658" s="259">
        <v>545</v>
      </c>
      <c r="O658" s="259" t="s">
        <v>366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366</v>
      </c>
      <c r="M659" s="259" t="s">
        <v>366</v>
      </c>
      <c r="N659" s="259">
        <v>0</v>
      </c>
      <c r="O659" s="259" t="s">
        <v>366</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366</v>
      </c>
      <c r="M661" s="259" t="s">
        <v>366</v>
      </c>
      <c r="N661" s="259" t="s">
        <v>366</v>
      </c>
      <c r="O661" s="259" t="s">
        <v>366</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366</v>
      </c>
      <c r="M663" s="259" t="s">
        <v>366</v>
      </c>
      <c r="N663" s="259">
        <v>259</v>
      </c>
      <c r="O663" s="259" t="s">
        <v>366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366</v>
      </c>
      <c r="M665" s="259" t="s">
        <v>366</v>
      </c>
      <c r="N665" s="259" t="s">
        <v>366</v>
      </c>
      <c r="O665" s="259" t="s">
        <v>366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366</v>
      </c>
      <c r="M666" s="259" t="s">
        <v>366</v>
      </c>
      <c r="N666" s="259" t="s">
        <v>366</v>
      </c>
      <c r="O666" s="259" t="s">
        <v>366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t="s">
        <v>366</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37</v>
      </c>
      <c r="M675" s="253" t="s">
        <v>37</v>
      </c>
      <c r="N675" s="253" t="s">
        <v>768</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6.1</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192</v>
      </c>
      <c r="M678" s="253">
        <v>39</v>
      </c>
      <c r="N678" s="253">
        <v>254</v>
      </c>
      <c r="O678" s="253">
        <v>45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102</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74</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71</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131</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97</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134</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101</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122</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95</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123</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87</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39.7</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40.7</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38.6</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36.4</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507</v>
      </c>
      <c r="N702" s="259">
        <v>0</v>
      </c>
      <c r="O702" s="259">
        <v>606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t="s">
        <v>366</v>
      </c>
      <c r="N704" s="259">
        <v>0</v>
      </c>
      <c r="O704" s="259" t="s">
        <v>366</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366</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829</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366</v>
      </c>
      <c r="M714" s="259">
        <v>160</v>
      </c>
      <c r="N714" s="259">
        <v>0</v>
      </c>
      <c r="O714" s="259" t="s">
        <v>366</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2022-04-25T17:01:59Z</dcterms:created>
  <dcterms:modified xsi:type="dcterms:W3CDTF">2022-04-25T17:01:59Z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