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267EF7E5-A31D-4957-932B-2D5401746EA3}" xr6:coauthVersionLast="46" xr6:coauthVersionMax="46" xr10:uidLastSave="{00000000-0000-0000-0000-000000000000}"/>
  <bookViews>
    <workbookView xWindow="-120" yWindow="-120" windowWidth="20730" windowHeight="1116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<sst xmlns="http://schemas.openxmlformats.org/spreadsheetml/2006/main" count="226" uniqueCount="42">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</sst>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19921875" defaultRowHeight="18.75" customHeight="1" x14ac:dyDescent="0.15"/>
  <cols>
    <col min="1" max="1" width="8.296875" style="2" customWidth="1"/>
    <col min="2" max="8" width="8.09765625" style="2" customWidth="1"/>
    <col min="9" max="9" width="8.69921875" style="2" customWidth="1"/>
    <col min="10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HW4" s="95" t="s">
        <v>2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4" t="s">
        <v>6</v>
      </c>
      <c r="B9" s="86" t="s">
        <v>7</v>
      </c>
      <c r="C9" s="86"/>
      <c r="D9" s="86"/>
      <c r="E9" s="86" t="s">
        <v>8</v>
      </c>
      <c r="F9" s="86"/>
      <c r="G9" s="86"/>
      <c r="H9" s="96" t="s">
        <v>9</v>
      </c>
      <c r="I9" s="96" t="s">
        <v>10</v>
      </c>
      <c r="J9" s="86" t="s">
        <v>11</v>
      </c>
      <c r="K9" s="86"/>
      <c r="L9" s="87"/>
      <c r="HW9" s="88" t="s">
        <v>6</v>
      </c>
      <c r="HX9" s="98" t="s">
        <v>7</v>
      </c>
      <c r="HY9" s="99"/>
      <c r="HZ9" s="100"/>
      <c r="IA9" s="98" t="s">
        <v>8</v>
      </c>
      <c r="IB9" s="99"/>
      <c r="IC9" s="100"/>
      <c r="ID9" s="101" t="s">
        <v>12</v>
      </c>
      <c r="IE9" s="103" t="s">
        <v>10</v>
      </c>
      <c r="IF9" s="98" t="s">
        <v>11</v>
      </c>
      <c r="IG9" s="99"/>
      <c r="IH9" s="104"/>
    </row>
    <row r="10" spans="1:243" ht="18.75" customHeight="1" x14ac:dyDescent="0.2">
      <c r="A10" s="85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97"/>
      <c r="I10" s="97"/>
      <c r="J10" s="13" t="s">
        <v>13</v>
      </c>
      <c r="K10" s="13" t="s">
        <v>14</v>
      </c>
      <c r="L10" s="14" t="s">
        <v>15</v>
      </c>
      <c r="HW10" s="89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102"/>
      <c r="IE10" s="102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760427</v>
      </c>
      <c r="C11" s="20">
        <v>880529</v>
      </c>
      <c r="D11" s="20">
        <v>592172</v>
      </c>
      <c r="E11" s="20">
        <v>352646</v>
      </c>
      <c r="F11" s="20">
        <v>411798</v>
      </c>
      <c r="G11" s="20">
        <v>269778</v>
      </c>
      <c r="H11" s="20">
        <v>317743</v>
      </c>
      <c r="I11" s="20">
        <v>34903</v>
      </c>
      <c r="J11" s="20">
        <v>407781</v>
      </c>
      <c r="K11" s="20">
        <v>468731</v>
      </c>
      <c r="L11" s="21">
        <v>322394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5" customHeight="1" x14ac:dyDescent="0.2">
      <c r="A12" s="19" t="s">
        <v>17</v>
      </c>
      <c r="B12" s="20">
        <v>574849</v>
      </c>
      <c r="C12" s="20">
        <v>726307</v>
      </c>
      <c r="D12" s="20">
        <v>436071</v>
      </c>
      <c r="E12" s="20">
        <v>275919</v>
      </c>
      <c r="F12" s="20">
        <v>350171</v>
      </c>
      <c r="G12" s="20">
        <v>207884</v>
      </c>
      <c r="H12" s="20">
        <v>253645</v>
      </c>
      <c r="I12" s="20">
        <v>22274</v>
      </c>
      <c r="J12" s="20">
        <v>298930</v>
      </c>
      <c r="K12" s="20">
        <v>376136</v>
      </c>
      <c r="L12" s="21">
        <v>228187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5" customHeight="1" x14ac:dyDescent="0.2">
      <c r="A13" s="19" t="s">
        <v>18</v>
      </c>
      <c r="B13" s="20">
        <v>395965</v>
      </c>
      <c r="C13" s="20">
        <v>531116</v>
      </c>
      <c r="D13" s="20">
        <v>284244</v>
      </c>
      <c r="E13" s="20">
        <v>209338</v>
      </c>
      <c r="F13" s="20">
        <v>268410</v>
      </c>
      <c r="G13" s="20">
        <v>160507</v>
      </c>
      <c r="H13" s="20">
        <v>192895</v>
      </c>
      <c r="I13" s="20">
        <v>16443</v>
      </c>
      <c r="J13" s="20">
        <v>186627</v>
      </c>
      <c r="K13" s="20">
        <v>262706</v>
      </c>
      <c r="L13" s="21">
        <v>123737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5" customHeight="1" x14ac:dyDescent="0.2">
      <c r="A14" s="19" t="s">
        <v>19</v>
      </c>
      <c r="B14" s="20">
        <v>372513</v>
      </c>
      <c r="C14" s="20">
        <v>472858</v>
      </c>
      <c r="D14" s="20">
        <v>280029</v>
      </c>
      <c r="E14" s="20">
        <v>206407</v>
      </c>
      <c r="F14" s="20">
        <v>256432</v>
      </c>
      <c r="G14" s="20">
        <v>160301</v>
      </c>
      <c r="H14" s="20">
        <v>199030</v>
      </c>
      <c r="I14" s="20">
        <v>7377</v>
      </c>
      <c r="J14" s="20">
        <v>166106</v>
      </c>
      <c r="K14" s="20">
        <v>216426</v>
      </c>
      <c r="L14" s="21">
        <v>119728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5" customHeight="1" x14ac:dyDescent="0.2">
      <c r="A15" s="19" t="s">
        <v>20</v>
      </c>
      <c r="B15" s="20">
        <v>506897</v>
      </c>
      <c r="C15" s="20">
        <v>655837</v>
      </c>
      <c r="D15" s="20">
        <v>369736</v>
      </c>
      <c r="E15" s="20">
        <v>251695</v>
      </c>
      <c r="F15" s="20">
        <v>320148</v>
      </c>
      <c r="G15" s="20">
        <v>188656</v>
      </c>
      <c r="H15" s="20">
        <v>230718</v>
      </c>
      <c r="I15" s="20">
        <v>20977</v>
      </c>
      <c r="J15" s="20">
        <v>255202</v>
      </c>
      <c r="K15" s="20">
        <v>335689</v>
      </c>
      <c r="L15" s="21">
        <v>181080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5" customHeight="1" thickBot="1" x14ac:dyDescent="0.25">
      <c r="A16" s="27" t="s">
        <v>21</v>
      </c>
      <c r="B16" s="28">
        <v>443304</v>
      </c>
      <c r="C16" s="28">
        <v>569229</v>
      </c>
      <c r="D16" s="28">
        <v>327294</v>
      </c>
      <c r="E16" s="28">
        <v>230264</v>
      </c>
      <c r="F16" s="28">
        <v>289990</v>
      </c>
      <c r="G16" s="28">
        <v>175241</v>
      </c>
      <c r="H16" s="28">
        <v>215723</v>
      </c>
      <c r="I16" s="28">
        <v>14541</v>
      </c>
      <c r="J16" s="28">
        <v>213040</v>
      </c>
      <c r="K16" s="28">
        <v>279239</v>
      </c>
      <c r="L16" s="29">
        <v>152053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4" t="s">
        <v>6</v>
      </c>
      <c r="B21" s="86" t="s">
        <v>23</v>
      </c>
      <c r="C21" s="86"/>
      <c r="D21" s="86"/>
      <c r="E21" s="86" t="s">
        <v>24</v>
      </c>
      <c r="F21" s="86"/>
      <c r="G21" s="86"/>
      <c r="H21" s="86" t="s">
        <v>25</v>
      </c>
      <c r="I21" s="86"/>
      <c r="J21" s="86"/>
      <c r="K21" s="86" t="s">
        <v>26</v>
      </c>
      <c r="L21" s="86"/>
      <c r="M21" s="87"/>
      <c r="HW21" s="88" t="s">
        <v>6</v>
      </c>
      <c r="HX21" s="79" t="s">
        <v>23</v>
      </c>
      <c r="HY21" s="91"/>
      <c r="HZ21" s="92"/>
      <c r="IA21" s="79" t="s">
        <v>24</v>
      </c>
      <c r="IB21" s="80"/>
      <c r="IC21" s="93"/>
      <c r="ID21" s="79" t="s">
        <v>25</v>
      </c>
      <c r="IE21" s="80"/>
      <c r="IF21" s="93"/>
      <c r="IG21" s="79" t="s">
        <v>26</v>
      </c>
      <c r="IH21" s="80"/>
      <c r="II21" s="81"/>
    </row>
    <row r="22" spans="1:243" s="22" customFormat="1" ht="18.75" customHeight="1" x14ac:dyDescent="0.2">
      <c r="A22" s="85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9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19.2</v>
      </c>
      <c r="C24" s="48">
        <v>19.600000000000001</v>
      </c>
      <c r="D24" s="48">
        <v>18.600000000000001</v>
      </c>
      <c r="E24" s="48">
        <v>165.1</v>
      </c>
      <c r="F24" s="48">
        <v>175.4</v>
      </c>
      <c r="G24" s="48">
        <v>150.69999999999999</v>
      </c>
      <c r="H24" s="48">
        <v>147.6</v>
      </c>
      <c r="I24" s="48">
        <v>152.80000000000001</v>
      </c>
      <c r="J24" s="48">
        <v>140.30000000000001</v>
      </c>
      <c r="K24" s="48">
        <v>17.5</v>
      </c>
      <c r="L24" s="48">
        <v>22.6</v>
      </c>
      <c r="M24" s="49">
        <v>10.4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19.5</v>
      </c>
      <c r="C25" s="53">
        <v>19.899999999999999</v>
      </c>
      <c r="D25" s="53">
        <v>19</v>
      </c>
      <c r="E25" s="53">
        <v>155.1</v>
      </c>
      <c r="F25" s="53">
        <v>169.7</v>
      </c>
      <c r="G25" s="53">
        <v>141.6</v>
      </c>
      <c r="H25" s="53">
        <v>143</v>
      </c>
      <c r="I25" s="53">
        <v>150.4</v>
      </c>
      <c r="J25" s="53">
        <v>136.19999999999999</v>
      </c>
      <c r="K25" s="53">
        <v>12.1</v>
      </c>
      <c r="L25" s="53">
        <v>19.3</v>
      </c>
      <c r="M25" s="54">
        <v>5.4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18.8</v>
      </c>
      <c r="C26" s="53">
        <v>19.899999999999999</v>
      </c>
      <c r="D26" s="53">
        <v>18</v>
      </c>
      <c r="E26" s="53">
        <v>148.1</v>
      </c>
      <c r="F26" s="53">
        <v>167</v>
      </c>
      <c r="G26" s="53">
        <v>132.5</v>
      </c>
      <c r="H26" s="53">
        <v>133</v>
      </c>
      <c r="I26" s="53">
        <v>147.9</v>
      </c>
      <c r="J26" s="53">
        <v>120.7</v>
      </c>
      <c r="K26" s="53">
        <v>15.1</v>
      </c>
      <c r="L26" s="53">
        <v>19.100000000000001</v>
      </c>
      <c r="M26" s="54">
        <v>11.8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19.3</v>
      </c>
      <c r="C27" s="53">
        <v>20.3</v>
      </c>
      <c r="D27" s="53">
        <v>18.5</v>
      </c>
      <c r="E27" s="53">
        <v>139.4</v>
      </c>
      <c r="F27" s="53">
        <v>156.30000000000001</v>
      </c>
      <c r="G27" s="53">
        <v>123.8</v>
      </c>
      <c r="H27" s="53">
        <v>131.69999999999999</v>
      </c>
      <c r="I27" s="53">
        <v>145</v>
      </c>
      <c r="J27" s="53">
        <v>119.4</v>
      </c>
      <c r="K27" s="53">
        <v>7.7</v>
      </c>
      <c r="L27" s="53">
        <v>11.3</v>
      </c>
      <c r="M27" s="54">
        <v>4.4000000000000004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19.100000000000001</v>
      </c>
      <c r="C28" s="53">
        <v>19.899999999999999</v>
      </c>
      <c r="D28" s="53">
        <v>18.399999999999999</v>
      </c>
      <c r="E28" s="53">
        <v>152.80000000000001</v>
      </c>
      <c r="F28" s="53">
        <v>169.4</v>
      </c>
      <c r="G28" s="53">
        <v>137.6</v>
      </c>
      <c r="H28" s="53">
        <v>138.4</v>
      </c>
      <c r="I28" s="53">
        <v>149.6</v>
      </c>
      <c r="J28" s="53">
        <v>128.1</v>
      </c>
      <c r="K28" s="53">
        <v>14.4</v>
      </c>
      <c r="L28" s="53">
        <v>19.8</v>
      </c>
      <c r="M28" s="54">
        <v>9.5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19.2</v>
      </c>
      <c r="C29" s="58">
        <v>20</v>
      </c>
      <c r="D29" s="58">
        <v>18.399999999999999</v>
      </c>
      <c r="E29" s="58">
        <v>146.4</v>
      </c>
      <c r="F29" s="58">
        <v>163.1</v>
      </c>
      <c r="G29" s="58">
        <v>131.1</v>
      </c>
      <c r="H29" s="58">
        <v>135.19999999999999</v>
      </c>
      <c r="I29" s="58">
        <v>147.4</v>
      </c>
      <c r="J29" s="58">
        <v>124</v>
      </c>
      <c r="K29" s="58">
        <v>11.2</v>
      </c>
      <c r="L29" s="58">
        <v>15.7</v>
      </c>
      <c r="M29" s="59">
        <v>7.1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4" t="s">
        <v>6</v>
      </c>
      <c r="B35" s="86" t="s">
        <v>30</v>
      </c>
      <c r="C35" s="86"/>
      <c r="D35" s="86"/>
      <c r="E35" s="86"/>
      <c r="F35" s="86"/>
      <c r="G35" s="86" t="s">
        <v>31</v>
      </c>
      <c r="H35" s="86"/>
      <c r="I35" s="86"/>
      <c r="J35" s="86"/>
      <c r="K35" s="87"/>
      <c r="L35" s="64"/>
      <c r="HW35" s="88" t="s">
        <v>6</v>
      </c>
      <c r="HX35" s="79" t="s">
        <v>30</v>
      </c>
      <c r="HY35" s="80"/>
      <c r="HZ35" s="80"/>
      <c r="IA35" s="82"/>
      <c r="IB35" s="90"/>
      <c r="IC35" s="79" t="s">
        <v>31</v>
      </c>
      <c r="ID35" s="82"/>
      <c r="IE35" s="82"/>
      <c r="IF35" s="82"/>
      <c r="IG35" s="83"/>
      <c r="IH35" s="64"/>
    </row>
    <row r="36" spans="1:242" s="22" customFormat="1" ht="32.25" customHeight="1" x14ac:dyDescent="0.2">
      <c r="A36" s="85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9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816585</v>
      </c>
      <c r="C37" s="20">
        <v>373199</v>
      </c>
      <c r="D37" s="20">
        <v>335787</v>
      </c>
      <c r="E37" s="20">
        <v>37412</v>
      </c>
      <c r="F37" s="20">
        <v>443386</v>
      </c>
      <c r="G37" s="20">
        <v>153697</v>
      </c>
      <c r="H37" s="20">
        <v>130590</v>
      </c>
      <c r="I37" s="20">
        <v>122789</v>
      </c>
      <c r="J37" s="20">
        <v>7801</v>
      </c>
      <c r="K37" s="21">
        <v>23107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699074</v>
      </c>
      <c r="C38" s="20">
        <v>322810</v>
      </c>
      <c r="D38" s="20">
        <v>295586</v>
      </c>
      <c r="E38" s="20">
        <v>27224</v>
      </c>
      <c r="F38" s="20">
        <v>376264</v>
      </c>
      <c r="G38" s="20">
        <v>117493</v>
      </c>
      <c r="H38" s="20">
        <v>103281</v>
      </c>
      <c r="I38" s="20">
        <v>99230</v>
      </c>
      <c r="J38" s="20">
        <v>4051</v>
      </c>
      <c r="K38" s="21">
        <v>14212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551370</v>
      </c>
      <c r="C39" s="20">
        <v>271046</v>
      </c>
      <c r="D39" s="20">
        <v>246886</v>
      </c>
      <c r="E39" s="20">
        <v>24160</v>
      </c>
      <c r="F39" s="20">
        <v>280324</v>
      </c>
      <c r="G39" s="20">
        <v>119001</v>
      </c>
      <c r="H39" s="20">
        <v>99361</v>
      </c>
      <c r="I39" s="20">
        <v>96672</v>
      </c>
      <c r="J39" s="20">
        <v>2689</v>
      </c>
      <c r="K39" s="21">
        <v>19640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511596</v>
      </c>
      <c r="C40" s="20">
        <v>265094</v>
      </c>
      <c r="D40" s="20">
        <v>254663</v>
      </c>
      <c r="E40" s="20">
        <v>10431</v>
      </c>
      <c r="F40" s="20">
        <v>246502</v>
      </c>
      <c r="G40" s="20">
        <v>109944</v>
      </c>
      <c r="H40" s="20">
        <v>95615</v>
      </c>
      <c r="I40" s="20">
        <v>94005</v>
      </c>
      <c r="J40" s="20">
        <v>1610</v>
      </c>
      <c r="K40" s="21">
        <v>14329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651498</v>
      </c>
      <c r="C41" s="20">
        <v>307752</v>
      </c>
      <c r="D41" s="20">
        <v>280155</v>
      </c>
      <c r="E41" s="20">
        <v>27597</v>
      </c>
      <c r="F41" s="20">
        <v>343746</v>
      </c>
      <c r="G41" s="20">
        <v>120110</v>
      </c>
      <c r="H41" s="20">
        <v>101751</v>
      </c>
      <c r="I41" s="20">
        <v>98481</v>
      </c>
      <c r="J41" s="20">
        <v>3270</v>
      </c>
      <c r="K41" s="21">
        <v>18359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589026</v>
      </c>
      <c r="C42" s="28">
        <v>288703</v>
      </c>
      <c r="D42" s="28">
        <v>268771</v>
      </c>
      <c r="E42" s="28">
        <v>19932</v>
      </c>
      <c r="F42" s="28">
        <v>300323</v>
      </c>
      <c r="G42" s="28">
        <v>114688</v>
      </c>
      <c r="H42" s="28">
        <v>98478</v>
      </c>
      <c r="I42" s="28">
        <v>96093</v>
      </c>
      <c r="J42" s="28">
        <v>2385</v>
      </c>
      <c r="K42" s="29">
        <v>16210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4" t="s">
        <v>6</v>
      </c>
      <c r="B47" s="86" t="s">
        <v>30</v>
      </c>
      <c r="C47" s="86"/>
      <c r="D47" s="86"/>
      <c r="E47" s="86"/>
      <c r="F47" s="86" t="s">
        <v>31</v>
      </c>
      <c r="G47" s="86"/>
      <c r="H47" s="86"/>
      <c r="I47" s="87"/>
      <c r="J47" s="64"/>
      <c r="K47" s="64"/>
      <c r="L47" s="64"/>
      <c r="HW47" s="88" t="s">
        <v>6</v>
      </c>
      <c r="HX47" s="79" t="s">
        <v>30</v>
      </c>
      <c r="HY47" s="82"/>
      <c r="HZ47" s="82"/>
      <c r="IA47" s="90"/>
      <c r="IB47" s="79" t="s">
        <v>31</v>
      </c>
      <c r="IC47" s="82"/>
      <c r="ID47" s="82"/>
      <c r="IE47" s="83"/>
      <c r="IF47" s="64"/>
      <c r="IG47" s="64"/>
      <c r="IH47" s="64"/>
    </row>
    <row r="48" spans="1:242" s="22" customFormat="1" ht="32.25" customHeight="1" x14ac:dyDescent="0.2">
      <c r="A48" s="85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9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19.399999999999999</v>
      </c>
      <c r="C50" s="48">
        <v>170.6</v>
      </c>
      <c r="D50" s="48">
        <v>151.9</v>
      </c>
      <c r="E50" s="48">
        <v>18.7</v>
      </c>
      <c r="F50" s="48">
        <v>16.5</v>
      </c>
      <c r="G50" s="48">
        <v>105.3</v>
      </c>
      <c r="H50" s="48">
        <v>100.6</v>
      </c>
      <c r="I50" s="49">
        <v>4.7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20.100000000000001</v>
      </c>
      <c r="C51" s="53">
        <v>169.9</v>
      </c>
      <c r="D51" s="53">
        <v>155.4</v>
      </c>
      <c r="E51" s="53">
        <v>14.5</v>
      </c>
      <c r="F51" s="53">
        <v>16.899999999999999</v>
      </c>
      <c r="G51" s="53">
        <v>100.2</v>
      </c>
      <c r="H51" s="53">
        <v>97</v>
      </c>
      <c r="I51" s="54">
        <v>3.2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20.2</v>
      </c>
      <c r="C52" s="53">
        <v>174.5</v>
      </c>
      <c r="D52" s="53">
        <v>154.5</v>
      </c>
      <c r="E52" s="53">
        <v>20</v>
      </c>
      <c r="F52" s="53">
        <v>16.399999999999999</v>
      </c>
      <c r="G52" s="53">
        <v>101.2</v>
      </c>
      <c r="H52" s="53">
        <v>94.8</v>
      </c>
      <c r="I52" s="54">
        <v>6.4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21.2</v>
      </c>
      <c r="C53" s="53">
        <v>168.2</v>
      </c>
      <c r="D53" s="53">
        <v>158</v>
      </c>
      <c r="E53" s="53">
        <v>10.199999999999999</v>
      </c>
      <c r="F53" s="53">
        <v>15.8</v>
      </c>
      <c r="G53" s="53">
        <v>84.9</v>
      </c>
      <c r="H53" s="53">
        <v>82</v>
      </c>
      <c r="I53" s="54">
        <v>2.9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</v>
      </c>
      <c r="C54" s="53">
        <v>172.2</v>
      </c>
      <c r="D54" s="53">
        <v>154.4</v>
      </c>
      <c r="E54" s="53">
        <v>17.8</v>
      </c>
      <c r="F54" s="53">
        <v>16.5</v>
      </c>
      <c r="G54" s="53">
        <v>101.1</v>
      </c>
      <c r="H54" s="53">
        <v>95.6</v>
      </c>
      <c r="I54" s="54">
        <v>5.5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20.6</v>
      </c>
      <c r="C55" s="58">
        <v>170.4</v>
      </c>
      <c r="D55" s="58">
        <v>156</v>
      </c>
      <c r="E55" s="58">
        <v>14.4</v>
      </c>
      <c r="F55" s="58">
        <v>16.100000000000001</v>
      </c>
      <c r="G55" s="58">
        <v>92.4</v>
      </c>
      <c r="H55" s="58">
        <v>88.3</v>
      </c>
      <c r="I55" s="59">
        <v>4.0999999999999996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2022-02-25T05:40:42Z</dcterms:modified>
</cp:coreProperties>
</file>