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.漁船隻数" sheetId="1" r:id="rId1"/>
  </sheets>
  <externalReferences>
    <externalReference r:id="rId4"/>
  </externalReferences>
  <definedNames>
    <definedName name="_xlnm.Print_Area" localSheetId="0">'43.漁船隻数'!$A$1:$T$56</definedName>
  </definedNames>
  <calcPr fullCalcOnLoad="1"/>
</workbook>
</file>

<file path=xl/sharedStrings.xml><?xml version="1.0" encoding="utf-8"?>
<sst xmlns="http://schemas.openxmlformats.org/spreadsheetml/2006/main" count="96" uniqueCount="82">
  <si>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</si>
  <si>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</si>
  <si>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</si>
  <si>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</si>
  <si>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</si>
  <si>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</si>
  <si>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</si>
  <si>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</si>
  <si>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</si>
  <si>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</si>
  <si>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</si>
  <si>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</si>
  <si>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</si>
  <si>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</si>
  <si>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</si>
  <si>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</si>
  <si>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</si>
  <si>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</si>
  <si>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</si>
  <si>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</si>
  <si>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</si>
  <si>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</si>
  <si>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</si>
  <si>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</si>
  <si>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</si>
  <si>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</si>
  <si>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</si>
  <si>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</si>
  <si>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</si>
  <si>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</si>
  <si>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</si>
  <si>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</si>
  <si>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</si>
  <si>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</si>
  <si>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</si>
  <si>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</si>
  <si>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</si>
  <si>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</si>
  <si>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</si>
  <si>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</si>
  <si>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</si>
  <si>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</si>
  <si>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</si>
  <si>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</si>
  <si>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</si>
  <si>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</si>
  <si>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</si>
  <si>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</si>
  <si>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</si>
  <si>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</si>
  <si>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</si>
  <si>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</si>
  <si>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</si>
  <si>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</si>
  <si>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</si>
  <si>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</si>
  <si>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</si>
  <si>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</si>
  <si>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</si>
  <si>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</si>
  <si>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</si>
  <si>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</si>
  <si>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</si>
  <si>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</si>
  <si>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</si>
  <si>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</si>
  <si>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</si>
  <si>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</si>
  <si>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</si>
  <si>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</si>
  <si>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</si>
  <si>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</si>
  <si>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</si>
  <si>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</si>
  <si>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</si>
  <si>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</si>
  <si>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</si>
  <si>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</si>
  <si>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</si>
  <si>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「２０１５年漁業センサス」</t>
  </si>
  <si>
    <t>平成３０年１１月１日</t>
  </si>
  <si>
    <t>- 43 -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</si>
</sst>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'[1]グラフ'!$F$2:$J$2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'[1]グラフ'!$F$3:$J$3</c:f>
              <c:numCache>
                <c:ptCount val="5"/>
                <c:pt idx="0">
                  <c:v>18472</c:v>
                </c:pt>
                <c:pt idx="1">
                  <c:v>16653</c:v>
                </c:pt>
                <c:pt idx="2">
                  <c:v>13839</c:v>
                </c:pt>
                <c:pt idx="3">
                  <c:v>12025</c:v>
                </c:pt>
                <c:pt idx="4">
                  <c:v>9913</c:v>
                </c:pt>
              </c:numCache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161925</xdr:rowOff>
    </xdr:from>
    <xdr:to>
      <xdr:col>20</xdr:col>
      <xdr:colOff>95250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657475" y="1457325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3&#28417;&#33337;&#3858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F2" t="str">
            <v>H10</v>
          </cell>
          <cell r="G2">
            <v>15</v>
          </cell>
          <cell r="H2">
            <v>20</v>
          </cell>
          <cell r="I2">
            <v>25</v>
          </cell>
          <cell r="J2" t="str">
            <v>30年</v>
          </cell>
        </row>
        <row r="3">
          <cell r="F3">
            <v>18472</v>
          </cell>
          <cell r="G3">
            <v>16653</v>
          </cell>
          <cell r="H3">
            <v>13839</v>
          </cell>
          <cell r="I3">
            <v>12025</v>
          </cell>
          <cell r="J3">
            <v>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6" t="s">
        <v>4</v>
      </c>
      <c r="B3" s="48" t="s">
        <v>5</v>
      </c>
      <c r="C3" s="49"/>
      <c r="D3" s="4" t="s">
        <v>52</v>
      </c>
      <c r="F3" s="42" t="s">
        <v>65</v>
      </c>
      <c r="G3" s="42"/>
      <c r="H3" s="42"/>
      <c r="I3" s="42"/>
      <c r="J3" s="42"/>
      <c r="K3" s="42"/>
      <c r="L3" s="42"/>
    </row>
    <row r="4" spans="1:4" ht="14.25" customHeight="1">
      <c r="A4" s="47"/>
      <c r="B4" s="50"/>
      <c r="C4" s="51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5" t="s">
        <v>77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5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4.25" customHeight="1">
      <c r="A7" s="37">
        <v>2</v>
      </c>
      <c r="B7" s="38" t="s">
        <v>1</v>
      </c>
      <c r="C7" s="39" t="s">
        <v>0</v>
      </c>
      <c r="D7" s="40">
        <v>9913</v>
      </c>
      <c r="F7" s="45" t="s">
        <v>78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52" t="s">
        <v>55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9" t="s">
        <v>56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9"/>
      <c r="G37" s="21" t="s">
        <v>79</v>
      </c>
      <c r="H37" s="22"/>
      <c r="I37" s="22"/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24"/>
      <c r="G38" s="22"/>
      <c r="H38" s="22"/>
      <c r="I38" s="22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24"/>
      <c r="G39" s="22"/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 t="s">
        <v>57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/>
      <c r="G41" s="25" t="s">
        <v>80</v>
      </c>
      <c r="H41" s="26"/>
      <c r="I41" s="26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27"/>
      <c r="G42" s="26"/>
      <c r="H42" s="26"/>
      <c r="I42" s="26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7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6" t="s">
        <v>74</v>
      </c>
      <c r="F45" s="9"/>
      <c r="G45" s="28" t="s">
        <v>54</v>
      </c>
      <c r="H45" s="29"/>
      <c r="I45" s="55" t="s">
        <v>59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1:20" ht="14.25" customHeight="1">
      <c r="A46" s="7" t="s">
        <v>53</v>
      </c>
      <c r="B46" s="12">
        <v>10</v>
      </c>
      <c r="C46" s="10" t="s">
        <v>45</v>
      </c>
      <c r="D46" s="36" t="s">
        <v>74</v>
      </c>
      <c r="F46" s="30"/>
      <c r="G46" s="19"/>
      <c r="H46" s="31"/>
      <c r="I46" s="43" t="s">
        <v>63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14.25" customHeight="1">
      <c r="A47" s="7" t="s">
        <v>53</v>
      </c>
      <c r="B47" s="12">
        <v>11</v>
      </c>
      <c r="C47" s="10" t="s">
        <v>46</v>
      </c>
      <c r="D47" s="36" t="s">
        <v>74</v>
      </c>
      <c r="F47" s="30"/>
      <c r="G47" s="31"/>
      <c r="H47" s="31"/>
      <c r="I47" s="43" t="s">
        <v>60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 ht="14.25" customHeight="1">
      <c r="A48" s="7" t="s">
        <v>53</v>
      </c>
      <c r="B48" s="12">
        <v>19</v>
      </c>
      <c r="C48" s="10" t="s">
        <v>47</v>
      </c>
      <c r="D48" s="36" t="s">
        <v>74</v>
      </c>
      <c r="F48" s="30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2"/>
    </row>
    <row r="49" spans="1:20" ht="14.25" customHeight="1">
      <c r="A49" s="7" t="s">
        <v>53</v>
      </c>
      <c r="B49" s="12">
        <v>20</v>
      </c>
      <c r="C49" s="10" t="s">
        <v>48</v>
      </c>
      <c r="D49" s="36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6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6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1" t="s">
        <v>74</v>
      </c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6" spans="1:20" ht="13.5">
      <c r="A56" s="57" t="s">
        <v>81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sheetProtection/>
  <mergeCells count="11">
    <mergeCell ref="A56:T56"/>
    <mergeCell ref="F3:L3"/>
    <mergeCell ref="I47:T47"/>
    <mergeCell ref="F7:T7"/>
    <mergeCell ref="F5:T5"/>
    <mergeCell ref="F6:P6"/>
    <mergeCell ref="A3:A4"/>
    <mergeCell ref="B3:C4"/>
    <mergeCell ref="F35:T35"/>
    <mergeCell ref="I46:T46"/>
    <mergeCell ref="I45:T4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2021-12-22T06:31:09Z</cp:lastPrinted>
  <dcterms:created xsi:type="dcterms:W3CDTF">2000-04-04T04:03:54Z</dcterms:created>
  <dcterms:modified xsi:type="dcterms:W3CDTF">2021-12-22T06:32:11Z</dcterms:modified>
  <cp:category/>
  <cp:version/>
  <cp:contentType/>
  <cp:contentStatus/>
</cp:coreProperties>
</file>