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00" windowWidth="8775" windowHeight="8550" tabRatio="749"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 name="9号" sheetId="9" r:id="rId9"/>
    <sheet name="10号" sheetId="10" r:id="rId10"/>
    <sheet name="11号" sheetId="11" r:id="rId11"/>
    <sheet name="12号" sheetId="12" r:id="rId12"/>
    <sheet name="13号" sheetId="13" r:id="rId13"/>
    <sheet name="参考一覧" sheetId="14" r:id="rId14"/>
  </sheets>
  <definedNames>
    <definedName name="_xlnm.Print_Area" localSheetId="10">'11号'!$A$1:$I$36</definedName>
    <definedName name="_xlnm.Print_Area" localSheetId="11">'12号'!$A$1:$X$40</definedName>
    <definedName name="_xlnm.Print_Area" localSheetId="12">'13号'!$A$1:$X$38</definedName>
    <definedName name="_xlnm.Print_Area" localSheetId="0">'1号'!$A$1:$X$77</definedName>
    <definedName name="_xlnm.Print_Area" localSheetId="1">'2号'!$A$1:$X$28</definedName>
    <definedName name="_xlnm.Print_Area" localSheetId="2">'3号'!$A$1:$V$14</definedName>
    <definedName name="_xlnm.Print_Area" localSheetId="4">'5号'!$A$1:$F$26</definedName>
    <definedName name="_xlnm.Print_Area" localSheetId="5">'6号'!$A$1:$X$40</definedName>
    <definedName name="_xlnm.Print_Area" localSheetId="6">'7号'!$A$1:$X$40</definedName>
    <definedName name="_xlnm.Print_Area" localSheetId="7">'8号'!$A$1:$X$42</definedName>
  </definedNames>
  <calcPr fullCalcOnLoad="1"/>
</workbook>
</file>

<file path=xl/sharedStrings.xml><?xml version="1.0" encoding="utf-8"?>
<sst xmlns="http://schemas.openxmlformats.org/spreadsheetml/2006/main" count="557" uniqueCount="396">
  <si>
    <t>＜参考＞</t>
  </si>
  <si>
    <t>申請書及び添付書類一覧表</t>
  </si>
  <si>
    <t>○印は、必ず提出　△印は、該当する場合は提出</t>
  </si>
  <si>
    <t>要領番号</t>
  </si>
  <si>
    <t>様　　　　式　　　　名</t>
  </si>
  <si>
    <t>否</t>
  </si>
  <si>
    <t>○　登記事項証明書</t>
  </si>
  <si>
    <t>○　誓約書</t>
  </si>
  <si>
    <t>可</t>
  </si>
  <si>
    <t>○　納税証明書（県税）</t>
  </si>
  <si>
    <t>○　納税証明書（国税）</t>
  </si>
  <si>
    <t>○　営業所一覧表（県内に本社、本店がある業者は、添付不要）</t>
  </si>
  <si>
    <t>○　印鑑証明書</t>
  </si>
  <si>
    <t>○　委任状</t>
  </si>
  <si>
    <t>○　経営事項</t>
  </si>
  <si>
    <t>○</t>
  </si>
  <si>
    <t>○</t>
  </si>
  <si>
    <t>商号又は名称</t>
  </si>
  <si>
    <t>代表者氏名</t>
  </si>
  <si>
    <t>注</t>
  </si>
  <si>
    <t>備考</t>
  </si>
  <si>
    <t>用紙の大きさは、日本工業規格A列４とする。</t>
  </si>
  <si>
    <t>氏名</t>
  </si>
  <si>
    <t>本社　・本店</t>
  </si>
  <si>
    <t>営業所等</t>
  </si>
  <si>
    <t>印鑑証明書印</t>
  </si>
  <si>
    <t>使用印鑑届</t>
  </si>
  <si>
    <t>本社・本店（申請者）が、印鑑証明されたもの以外の印鑑を使用される場合に押印してください。</t>
  </si>
  <si>
    <t>ただし、印影の変形しやすいものは除きます。</t>
  </si>
  <si>
    <t>（長崎県と営業所等が取引する場合に使用する印鑑）</t>
  </si>
  <si>
    <t>経営事項</t>
  </si>
  <si>
    <t>　（１）　自己資本の額</t>
  </si>
  <si>
    <t>直前決算期</t>
  </si>
  <si>
    <t>剰余（欠損）金処分</t>
  </si>
  <si>
    <t>払込資本金</t>
  </si>
  <si>
    <t>千円①</t>
  </si>
  <si>
    <t>千円②</t>
  </si>
  <si>
    <t>千円④</t>
  </si>
  <si>
    <t>千円③</t>
  </si>
  <si>
    <t>千円⑤</t>
  </si>
  <si>
    <t>繰越金（繰越欠損）</t>
  </si>
  <si>
    <t>千円⑥</t>
  </si>
  <si>
    <t>　　　合　　　　　計　　（　①＋②＋③＋④＋⑤＋⑥　）</t>
  </si>
  <si>
    <t>千円</t>
  </si>
  <si>
    <t>　（２）　自己資本の額</t>
  </si>
  <si>
    <t>直前第２年度分（A）</t>
  </si>
  <si>
    <t>直前第１年度分（Ｂ）</t>
  </si>
  <si>
    <t>過去２年度目</t>
  </si>
  <si>
    <t>過去１年度目</t>
  </si>
  <si>
    <t>２　実績がない場合は、「０」と記載してください。</t>
  </si>
  <si>
    <t>年度</t>
  </si>
  <si>
    <t>発注機関</t>
  </si>
  <si>
    <t>元請・下請区分</t>
  </si>
  <si>
    <t>契約年月日</t>
  </si>
  <si>
    <t>計</t>
  </si>
  <si>
    <t>現金</t>
  </si>
  <si>
    <t>支払手形</t>
  </si>
  <si>
    <t>買掛金</t>
  </si>
  <si>
    <t>受取手形</t>
  </si>
  <si>
    <t>短期借入金</t>
  </si>
  <si>
    <t>売掛金</t>
  </si>
  <si>
    <t>未払金</t>
  </si>
  <si>
    <t>有価証券</t>
  </si>
  <si>
    <t>前受金</t>
  </si>
  <si>
    <t>棚卸資産</t>
  </si>
  <si>
    <t>預り金</t>
  </si>
  <si>
    <t>前払金</t>
  </si>
  <si>
    <t>物件名</t>
  </si>
  <si>
    <t>買受場所</t>
  </si>
  <si>
    <t>数量</t>
  </si>
  <si>
    <t>買受内容</t>
  </si>
  <si>
    <t>契約金額</t>
  </si>
  <si>
    <t>○　競争入札参加資格審査申請書</t>
  </si>
  <si>
    <t>○　要件上の資格認定書等</t>
  </si>
  <si>
    <t>○</t>
  </si>
  <si>
    <t>○</t>
  </si>
  <si>
    <t>○</t>
  </si>
  <si>
    <t>○</t>
  </si>
  <si>
    <t>○</t>
  </si>
  <si>
    <t>△</t>
  </si>
  <si>
    <t>△</t>
  </si>
  <si>
    <t>△</t>
  </si>
  <si>
    <t>－</t>
  </si>
  <si>
    <t>－</t>
  </si>
  <si>
    <t>％</t>
  </si>
  <si>
    <t>（　　　　　）</t>
  </si>
  <si>
    <t>林産物買受実績一覧</t>
  </si>
  <si>
    <t>２．林産物買受実績（過去２年間）</t>
  </si>
  <si>
    <t>○　林産物買受実績一覧表</t>
  </si>
  <si>
    <t>年間平均額</t>
  </si>
  <si>
    <t>所在地</t>
  </si>
  <si>
    <t>○　財務関係明細書（直前２年間の決算書類）</t>
  </si>
  <si>
    <t>○</t>
  </si>
  <si>
    <t>２</t>
  </si>
  <si>
    <t>３</t>
  </si>
  <si>
    <t>４</t>
  </si>
  <si>
    <t>５</t>
  </si>
  <si>
    <t>６</t>
  </si>
  <si>
    <t>申請日の属する年度の前２年度分の買受実績を年度別に記入する。</t>
  </si>
  <si>
    <t>発注機関は、国、県、市町、公社、個人等を記入する。（下請を含む）</t>
  </si>
  <si>
    <t>欄が不足するときは、別葉とする。</t>
  </si>
  <si>
    <t>実績がない場合は、「物件名」欄に「なし」としてください。</t>
  </si>
  <si>
    <t>数量は、m3止め、契約金額は、千円止めとし、端数は、いずれも切り捨ててください。</t>
  </si>
  <si>
    <t>下請にあっては、「発注機関」欄に元請負者名を記載するとともに県等の発注者機関名を、
（　）で記入する。</t>
  </si>
  <si>
    <t>（様式第１号）</t>
  </si>
  <si>
    <t>新規　A</t>
  </si>
  <si>
    <t>更新　B</t>
  </si>
  <si>
    <t>（いずれかに✓印をしてください。）</t>
  </si>
  <si>
    <t>競争入札参加資格審査申請書</t>
  </si>
  <si>
    <t>長崎県知事</t>
  </si>
  <si>
    <t>様</t>
  </si>
  <si>
    <t>登録番号</t>
  </si>
  <si>
    <t>郵便番号</t>
  </si>
  <si>
    <t>代表者職氏名</t>
  </si>
  <si>
    <t>電話番号</t>
  </si>
  <si>
    <t>FAX番号</t>
  </si>
  <si>
    <t>整理番号</t>
  </si>
  <si>
    <t>　　　年　　　　月　　　　日</t>
  </si>
  <si>
    <t>【本社】</t>
  </si>
  <si>
    <t>【支社】</t>
  </si>
  <si>
    <t>消費税及び地方消費税の該当する課税区分番号に○を記入してください。</t>
  </si>
  <si>
    <t>流動資産</t>
  </si>
  <si>
    <t>流動負債</t>
  </si>
  <si>
    <t>（様式第１号のつづき）</t>
  </si>
  <si>
    <t>目次</t>
  </si>
  <si>
    <t>７</t>
  </si>
  <si>
    <t>８</t>
  </si>
  <si>
    <t>誓約書</t>
  </si>
  <si>
    <t>委任状</t>
  </si>
  <si>
    <t>-</t>
  </si>
  <si>
    <t>㊞</t>
  </si>
  <si>
    <t>添付書類</t>
  </si>
  <si>
    <t>個人にあっては、次のア及びイ</t>
  </si>
  <si>
    <t>身元（分）証明書</t>
  </si>
  <si>
    <t>成年後見登録制度における登記事項証明書又は登記されていないことの証明書</t>
  </si>
  <si>
    <t>県税に関して未納がないことを証する証明書</t>
  </si>
  <si>
    <t>消費税及び地方消費税課税業者にあっては、消費税及び地方消費税に未納がないことを証する証明書</t>
  </si>
  <si>
    <t>長崎県木材業者及び製材業者登録条例に基づく木材業者登録もしくは製材業者登録を証する書類の写し</t>
  </si>
  <si>
    <t>印鑑証明書</t>
  </si>
  <si>
    <t>フリガナ</t>
  </si>
  <si>
    <t>商号又は名称</t>
  </si>
  <si>
    <t>代表者職氏名</t>
  </si>
  <si>
    <t>所在地</t>
  </si>
  <si>
    <t>電話番号</t>
  </si>
  <si>
    <t>ＦＡＸ番号</t>
  </si>
  <si>
    <t>従業員数</t>
  </si>
  <si>
    <t>本店及び営業所等は、契約を希望する１つの本店又は営業所等とし、作成すること。</t>
  </si>
  <si>
    <t>営業所一覧表</t>
  </si>
  <si>
    <t>営業年数</t>
  </si>
  <si>
    <t>創業年</t>
  </si>
  <si>
    <t>資本金額</t>
  </si>
  <si>
    <t>総従業員数</t>
  </si>
  <si>
    <t>人</t>
  </si>
  <si>
    <t>私は、</t>
  </si>
  <si>
    <t>役職名</t>
  </si>
  <si>
    <t>を代理人と定め</t>
  </si>
  <si>
    <t>下記権限を、</t>
  </si>
  <si>
    <t>に委任します。</t>
  </si>
  <si>
    <t>見積・入札・契約締結の件</t>
  </si>
  <si>
    <t>代金納入、物件引き渡し、搬出の件</t>
  </si>
  <si>
    <t>委任期間</t>
  </si>
  <si>
    <t>自</t>
  </si>
  <si>
    <t>平成　　　　年　　　　月　　　　日</t>
  </si>
  <si>
    <t>至</t>
  </si>
  <si>
    <t>（注）この委任状は、権限を支社（店）長等に委任する場合にのみ記入すること。</t>
  </si>
  <si>
    <t>（様式第５号）</t>
  </si>
  <si>
    <t>社印</t>
  </si>
  <si>
    <t>代表者印</t>
  </si>
  <si>
    <t xml:space="preserve"> 　上記の印鑑は、入札及び見積に参加し、契約の締結並びに代金の請求及び受領のために使用したいので届け出ます。</t>
  </si>
  <si>
    <t>（本社）</t>
  </si>
  <si>
    <t>（本店等が長崎県と取引する場合に使用する印鑑）</t>
  </si>
  <si>
    <t>（様式第７号）</t>
  </si>
  <si>
    <t>区分</t>
  </si>
  <si>
    <t>準備金</t>
  </si>
  <si>
    <t>積立金</t>
  </si>
  <si>
    <t>年度</t>
  </si>
  <si>
    <t>備考</t>
  </si>
  <si>
    <t>－</t>
  </si>
  <si>
    <t>（様式第９号）</t>
  </si>
  <si>
    <t>注１</t>
  </si>
  <si>
    <t>資 格 審 査 結 果 通 知 書</t>
  </si>
  <si>
    <t>１ 登録番号</t>
  </si>
  <si>
    <t>　 さきに提出されました競争入札参加資格（変更）審査申請書に基づき、貴社（所、店）の参加資格を審査した結果、長崎県県営林産物売払に係る競争入札について資格がある（ない）ものと決定しました。</t>
  </si>
  <si>
    <t>年　　　月　　　日</t>
  </si>
  <si>
    <t>資格審査申請事項変更届</t>
  </si>
  <si>
    <t>　　　　年　　　　月　　　　日</t>
  </si>
  <si>
    <t>　　　　　年　　　月　　　日</t>
  </si>
  <si>
    <t>記</t>
  </si>
  <si>
    <t>変更事項及び変更年月日</t>
  </si>
  <si>
    <t>変更前</t>
  </si>
  <si>
    <t>変更後</t>
  </si>
  <si>
    <t>（様式第１２号）</t>
  </si>
  <si>
    <t>競争入札参加資格変更審査申請書</t>
  </si>
  <si>
    <t>変更のあった事項</t>
  </si>
  <si>
    <t>変更の理由</t>
  </si>
  <si>
    <t>その他</t>
  </si>
  <si>
    <t>（様式第８号）</t>
  </si>
  <si>
    <t>～</t>
  </si>
  <si>
    <t>１</t>
  </si>
  <si>
    <t>長崎県と直接契約を締結する権限を支店・営業所等に委任する場合に押印してください。</t>
  </si>
  <si>
    <t>社印、代表者印の欄には、使用される印鑑を押印してください。</t>
  </si>
  <si>
    <t>ただし、代表者印は、印鑑登録された印鑑以外の印鑑（印影の変形しやすいものは除く。）でも可能とします。</t>
  </si>
  <si>
    <t>３</t>
  </si>
  <si>
    <t>１</t>
  </si>
  <si>
    <t>２</t>
  </si>
  <si>
    <t>フリガナ</t>
  </si>
  <si>
    <t>　長崎県県営林産物売払入札参加資格　登録業者として資格を取得したうえは、</t>
  </si>
  <si>
    <t>入札の執行、契約の履行にあたっては関係諸規則を遵守し、決して不正の行為を</t>
  </si>
  <si>
    <t>TEL・FAX</t>
  </si>
  <si>
    <t>　 県営林産物売払の競争入札参加資格審査申請書の記載事項について、下記のとおり変更しましたので届け出ます。</t>
  </si>
  <si>
    <t>（注）変更事項の内容に対する証明書類を添付すること。</t>
  </si>
  <si>
    <t>　 年　　月　　日付けをもって決定通知のあった競争入札参加資格について、次のとおり変更があったので関係書類を添えて変更審査を申請します。
　なお、この申請書及び添付書類の記載事項は、すべて事実と相違ないことを誓約します。</t>
  </si>
  <si>
    <t>１</t>
  </si>
  <si>
    <t>（様式第１３号）</t>
  </si>
  <si>
    <t>※県内に本社、本店がある業者は不要</t>
  </si>
  <si>
    <t>法人</t>
  </si>
  <si>
    <t>法務局の証明</t>
  </si>
  <si>
    <t>○</t>
  </si>
  <si>
    <t>○</t>
  </si>
  <si>
    <t>○　使用印鑑届（本店等）　　本社、本店が直接県と取引する場合に使用される印鑑</t>
  </si>
  <si>
    <t>○　使用印鑑届（支店等）　　県との取引する支店等が使用する印鑑</t>
  </si>
  <si>
    <t>長崎県木材業者及び製材業者登録条例登録証</t>
  </si>
  <si>
    <t>県税（全税目）</t>
  </si>
  <si>
    <t>個人事業主は、個人県民税</t>
  </si>
  <si>
    <t>法人税、消費税及び地方消費税</t>
  </si>
  <si>
    <t>個人の場合は、所得税、消費税及び地方消費税</t>
  </si>
  <si>
    <t>青色申告者の場合は、損益計算書、資産負債額調（貸借対照表）</t>
  </si>
  <si>
    <t>市町村長の証明</t>
  </si>
  <si>
    <t>・</t>
  </si>
  <si>
    <t>・</t>
  </si>
  <si>
    <t>・</t>
  </si>
  <si>
    <t>・</t>
  </si>
  <si>
    <t>・</t>
  </si>
  <si>
    <t>・</t>
  </si>
  <si>
    <t>・</t>
  </si>
  <si>
    <t>個人</t>
  </si>
  <si>
    <t>様式
番号</t>
  </si>
  <si>
    <t>支店、営業所などの長に県との取引上の権限を委任する場合</t>
  </si>
  <si>
    <t>県内に本社、本店がある業者は、営業所等に代理権を与えることは不可</t>
  </si>
  <si>
    <t>法人の場合は、登記事項証明書、法務局の印鑑証明書</t>
  </si>
  <si>
    <t>本社、本店（申請者）が、印鑑証明されたもの以外の印鑑を入札、契約、請求等に使用される場合</t>
  </si>
  <si>
    <t>支店、営業所等の長に県との取引上の権限を委任する場合</t>
  </si>
  <si>
    <t>　長崎県　県営林産物売払　に係る競争入札に参加する資格について、関係書類を添えて審査を申請します。
  なお、この申請書及び添付書類の内容については、事実と相違ないことを誓約します。</t>
  </si>
  <si>
    <t>１．経営状況（財務諸表等と整合させて記入してください。）</t>
  </si>
  <si>
    <t>　（３）　財務比率</t>
  </si>
  <si>
    <t>所得金額（Ａ）</t>
  </si>
  <si>
    <t>売上金額（Ｂ）</t>
  </si>
  <si>
    <t>売上高当期利益率</t>
  </si>
  <si>
    <t>流動資産の額（C）</t>
  </si>
  <si>
    <t>流動負債の額（D）</t>
  </si>
  <si>
    <t>流動比率</t>
  </si>
  <si>
    <t>材積</t>
  </si>
  <si>
    <t>貸　借　対　照　表</t>
  </si>
  <si>
    <t>年１２月３１日現在</t>
  </si>
  <si>
    <t>単位：円</t>
  </si>
  <si>
    <t>資産の部</t>
  </si>
  <si>
    <t>負債・資本の部</t>
  </si>
  <si>
    <t>当座預金</t>
  </si>
  <si>
    <t>定期預金</t>
  </si>
  <si>
    <t>その他の預金</t>
  </si>
  <si>
    <t>その他流動負債</t>
  </si>
  <si>
    <t>貸付金</t>
  </si>
  <si>
    <t>長期借入金</t>
  </si>
  <si>
    <t>その他の流動資産</t>
  </si>
  <si>
    <t>その他固定負債</t>
  </si>
  <si>
    <t>　有形固定資産</t>
  </si>
  <si>
    <t>土地</t>
  </si>
  <si>
    <t>建物・建物附属設備</t>
  </si>
  <si>
    <t>機械装置・車両運搬具</t>
  </si>
  <si>
    <t>工具・器具・備品</t>
  </si>
  <si>
    <t>貸倒引当金</t>
  </si>
  <si>
    <t>その他有形固定資産</t>
  </si>
  <si>
    <t>　無形固定資産</t>
  </si>
  <si>
    <t>電話加入権</t>
  </si>
  <si>
    <t>その他無形固定資産</t>
  </si>
  <si>
    <t>事業主借</t>
  </si>
  <si>
    <t>元入金</t>
  </si>
  <si>
    <t>所得金額(損益計算書の(ス))</t>
  </si>
  <si>
    <t>繰延費用</t>
  </si>
  <si>
    <t>事業主貸</t>
  </si>
  <si>
    <t>資産の部合計</t>
  </si>
  <si>
    <t>負債・資本の部合計</t>
  </si>
  <si>
    <t>損　益　計　算　書</t>
  </si>
  <si>
    <t>（　　　　　年１月１日から　　　　　年１２月３１日まで）</t>
  </si>
  <si>
    <t>経常損益</t>
  </si>
  <si>
    <t>　（ア）売上金額（雑収入含む）</t>
  </si>
  <si>
    <t>　（イ）売上原価（差引原価）</t>
  </si>
  <si>
    <t>　（ウ）差引金額（売上総損益）［（ア）－（イ）］</t>
  </si>
  <si>
    <t>　（エ）経費</t>
  </si>
  <si>
    <t>　（オ）差引金額［（ウ）－（エ）］</t>
  </si>
  <si>
    <t>各種引当金・準備金等</t>
  </si>
  <si>
    <t>　（カ）繰戻額等［（キ）＋（ク）］</t>
  </si>
  <si>
    <t>内訳　（キ）貸倒引当金</t>
  </si>
  <si>
    <t>　　　　（ク）その他</t>
  </si>
  <si>
    <t>　（ケ）繰入額等［（コ）＋（サ）＋（シ）］</t>
  </si>
  <si>
    <t>内訳　（コ）貸倒引当金</t>
  </si>
  <si>
    <t>　　　　（サ）専従者給与</t>
  </si>
  <si>
    <t>　　　　（シ）その他</t>
  </si>
  <si>
    <t>　（ス）所得金額</t>
  </si>
  <si>
    <t>白色申告者（個人事業者）に係る財務関係明細書（個人用）</t>
  </si>
  <si>
    <t>備考　　用紙の大きさは、日本工業規格A列４とする。</t>
  </si>
  <si>
    <t>固定負債</t>
  </si>
  <si>
    <t>固定資産</t>
  </si>
  <si>
    <t>引当金</t>
  </si>
  <si>
    <t>繰延資産</t>
  </si>
  <si>
    <t>法人にあっては、登記事項証明書</t>
  </si>
  <si>
    <t>※更新申請の場合に記載</t>
  </si>
  <si>
    <t>※個人の場合</t>
  </si>
  <si>
    <t>非課税</t>
  </si>
  <si>
    <t>課 　税</t>
  </si>
  <si>
    <t>事務関係職員</t>
  </si>
  <si>
    <t>林業現場職員</t>
  </si>
  <si>
    <t>その他職員</t>
  </si>
  <si>
    <t>（様式第２号）</t>
  </si>
  <si>
    <t>誓約書（様式第２号）</t>
  </si>
  <si>
    <t>営業概要書</t>
  </si>
  <si>
    <t>（様式第３号）</t>
  </si>
  <si>
    <t>１　営業年数</t>
  </si>
  <si>
    <t>２　従業員数（常勤の役員を含む。代表は除く）</t>
  </si>
  <si>
    <t>月</t>
  </si>
  <si>
    <t>年</t>
  </si>
  <si>
    <t>（様式第４号）</t>
  </si>
  <si>
    <t>［（オ）＋（カ）－（ケ）］</t>
  </si>
  <si>
    <t>(C)／(D)×１００</t>
  </si>
  <si>
    <t>（様式第１０号）</t>
  </si>
  <si>
    <t>※</t>
  </si>
  <si>
    <t>－</t>
  </si>
  <si>
    <t>貸借対照表、損益計算書、株主資本等変動計算書</t>
  </si>
  <si>
    <t>白色申告者の場合は、確定申告書、白色申告者（個人事業者）に係る財務関係明細書（個人用）</t>
  </si>
  <si>
    <t>白色申告者（個人事業者）に係る財務関係明細書（様式第４号）</t>
  </si>
  <si>
    <t>○　営業概要書</t>
  </si>
  <si>
    <t>○　資格審査結果通知書の返送用封筒（長３封筒に返信用切手を貼ったもの）</t>
  </si>
  <si>
    <t>申請書を提出する日の属する月の初日現在</t>
  </si>
  <si>
    <t>注）</t>
  </si>
  <si>
    <t>従業員数</t>
  </si>
  <si>
    <t>うち林業現場作業職員</t>
  </si>
  <si>
    <t>（様式第６号）</t>
  </si>
  <si>
    <t>営業概要書（様式第３号）</t>
  </si>
  <si>
    <t>営業所一覧（様式第５号）</t>
  </si>
  <si>
    <t>委任状（様式第６号）</t>
  </si>
  <si>
    <t>使用印鑑届（様式第７号又は第８号）</t>
  </si>
  <si>
    <t>経営事項（様式第９号）</t>
  </si>
  <si>
    <t>林産物買受実績一覧（様式第１０号）</t>
  </si>
  <si>
    <t>5（2）</t>
  </si>
  <si>
    <t>5（4）</t>
  </si>
  <si>
    <t>5（5）</t>
  </si>
  <si>
    <t>※</t>
  </si>
  <si>
    <t>－</t>
  </si>
  <si>
    <t>フリガナ</t>
  </si>
  <si>
    <t>㊞</t>
  </si>
  <si>
    <t>　Eメールアドレス</t>
  </si>
  <si>
    <t>１</t>
  </si>
  <si>
    <t>２</t>
  </si>
  <si>
    <t>３</t>
  </si>
  <si>
    <t>４</t>
  </si>
  <si>
    <t>５</t>
  </si>
  <si>
    <t>※権限を支社長等に委任する場合のみ</t>
  </si>
  <si>
    <t>１</t>
  </si>
  <si>
    <t>ア</t>
  </si>
  <si>
    <t>イ</t>
  </si>
  <si>
    <t>なさないことを誓約いたします。</t>
  </si>
  <si>
    <t>　なお、万一違反不正の行為があった場合において資格取消しの処分を受けても</t>
  </si>
  <si>
    <t>異議はありません。</t>
  </si>
  <si>
    <t>M  T  S  H</t>
  </si>
  <si>
    <t>営業年月数は創業年月から申請書を提出する日の属する月の初日現在まで</t>
  </si>
  <si>
    <t>長崎県との取引上の権限を委任した旨を記した委任状（様式第６号）が必要です。</t>
  </si>
  <si>
    <t>（(A)＋(B)）／２</t>
  </si>
  <si>
    <t>(A)／(B)×１００</t>
  </si>
  <si>
    <t>m3</t>
  </si>
  <si>
    <t>１　様式第10号「林産物買受実績一覧」から転記してください。</t>
  </si>
  <si>
    <t>（　　　　　）</t>
  </si>
  <si>
    <t>（様式第１１号）</t>
  </si>
  <si>
    <t>３ 登録品目（業種）</t>
  </si>
  <si>
    <t>長崎県県営林産物売払</t>
  </si>
  <si>
    <t>４ 有効期間</t>
  </si>
  <si>
    <t>長崎県知事　　　　　　　　　　　　　　　　　　印</t>
  </si>
  <si>
    <t>　 なお、申請内容に変更が生じた場合には、速やかに変更届を提出して下さい。</t>
  </si>
  <si>
    <t>県林売　-</t>
  </si>
  <si>
    <t>２ 登録年月日</t>
  </si>
  <si>
    <t>コピー</t>
  </si>
  <si>
    <t>5（3）</t>
  </si>
  <si>
    <t>○</t>
  </si>
  <si>
    <t>○</t>
  </si>
  <si>
    <t>5（6）</t>
  </si>
  <si>
    <t>5（7）</t>
  </si>
  <si>
    <t>－</t>
  </si>
  <si>
    <t>5（8）</t>
  </si>
  <si>
    <t>5（9）</t>
  </si>
  <si>
    <t>※</t>
  </si>
  <si>
    <t>5（10）</t>
  </si>
  <si>
    <t>5（11）</t>
  </si>
  <si>
    <t>5（12）</t>
  </si>
  <si>
    <t>－</t>
  </si>
  <si>
    <t>７</t>
  </si>
  <si>
    <t>5（1）</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</si>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</sst>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quot;千円&quot;"/>
    <numFmt numFmtId="186" formatCode="0&quot;年&quot;"/>
    <numFmt numFmtId="187" formatCode="0&quot;人&quot;"/>
    <numFmt numFmtId="188" formatCode="0&quot;件&quot;"/>
    <numFmt numFmtId="189" formatCode="#,##0.0;[Red]\-#,##0.0"/>
    <numFmt numFmtId="190" formatCode="0.0_ "/>
    <numFmt numFmtId="191" formatCode="[$-411]ggge&quot;年&quot;m&quot;月&quot;d&quot;日&quot;;@"/>
    <numFmt numFmtId="192" formatCode="0.0%"/>
    <numFmt numFmtId="193" formatCode="0.000%"/>
    <numFmt numFmtId="194" formatCode="0_);\(0\)"/>
    <numFmt numFmtId="195" formatCode="0&quot;千&quot;&quot;円&quot;"/>
    <numFmt numFmtId="196" formatCode="#,#00&quot;千&quot;&quot;円&quot;"/>
    <numFmt numFmtId="197" formatCode="0&quot;ｍ3&quot;"/>
    <numFmt numFmtId="198" formatCode="0&quot;ha&quot;"/>
  </numFmts>
  <fonts count="47">
    <font>
      <sz val="11"/>
      <name val="ＭＳ Ｐゴシック"/>
      <family val="3"/>
    </font>
    <font>
      <sz val="6"/>
      <name val="ＭＳ Ｐゴシック"/>
      <family val="3"/>
    </font>
    <font>
      <sz val="14"/>
      <name val="ＭＳ Ｐ明朝"/>
      <family val="1"/>
    </font>
    <font>
      <b/>
      <sz val="14"/>
      <name val="ＭＳ Ｐ明朝"/>
      <family val="1"/>
    </font>
    <font>
      <sz val="11"/>
      <name val="ＭＳ Ｐ明朝"/>
      <family val="1"/>
    </font>
    <font>
      <b/>
      <i/>
      <sz val="11"/>
      <name val="ＭＳ Ｐ明朝"/>
      <family val="1"/>
    </font>
    <font>
      <b/>
      <sz val="11"/>
      <name val="ＭＳ Ｐ明朝"/>
      <family val="1"/>
    </font>
    <font>
      <b/>
      <sz val="12"/>
      <name val="ＭＳ Ｐ明朝"/>
      <family val="1"/>
    </font>
    <font>
      <sz val="10"/>
      <name val="ＭＳ Ｐ明朝"/>
      <family val="1"/>
    </font>
    <font>
      <u val="single"/>
      <sz val="8.25"/>
      <color indexed="12"/>
      <name val="ＭＳ Ｐゴシック"/>
      <family val="3"/>
    </font>
    <font>
      <u val="single"/>
      <sz val="8.25"/>
      <color indexed="36"/>
      <name val="ＭＳ Ｐゴシック"/>
      <family val="3"/>
    </font>
    <font>
      <b/>
      <sz val="16"/>
      <name val="ＭＳ Ｐ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thin"/>
    </border>
    <border>
      <left style="thin"/>
      <right style="thin"/>
      <top style="hair"/>
      <bottom style="hair"/>
    </border>
    <border>
      <left>
        <color indexed="63"/>
      </left>
      <right style="thin"/>
      <top style="hair"/>
      <bottom style="thin"/>
    </border>
    <border>
      <left>
        <color indexed="63"/>
      </left>
      <right>
        <color indexed="63"/>
      </right>
      <top style="hair"/>
      <bottom style="thin"/>
    </border>
    <border>
      <left style="hair"/>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style="thin"/>
      <top>
        <color indexed="63"/>
      </top>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hair"/>
      <bottom style="thin"/>
    </border>
    <border>
      <left>
        <color indexed="63"/>
      </left>
      <right style="double"/>
      <top style="thin"/>
      <bottom style="thin"/>
    </border>
    <border>
      <left style="double"/>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10" fillId="0" borderId="0" applyNumberFormat="0" applyFill="0" applyBorder="0" applyAlignment="0" applyProtection="0"/>
    <xf numFmtId="0" fontId="46" fillId="32" borderId="0" applyNumberFormat="0" applyBorder="0" applyAlignment="0" applyProtection="0"/>
  </cellStyleXfs>
  <cellXfs count="323">
    <xf numFmtId="0" fontId="0" fillId="0" borderId="0" xfId="0" applyAlignment="1">
      <alignment vertical="center"/>
    </xf>
    <xf numFmtId="0" fontId="2" fillId="0" borderId="0" xfId="61" applyFont="1" applyAlignment="1">
      <alignment vertical="center"/>
      <protection/>
    </xf>
    <xf numFmtId="0" fontId="2" fillId="0" borderId="0" xfId="61" applyFont="1">
      <alignment/>
      <protection/>
    </xf>
    <xf numFmtId="0" fontId="2" fillId="0" borderId="0" xfId="61" applyFont="1" applyAlignment="1">
      <alignment horizontal="center" vertical="center"/>
      <protection/>
    </xf>
    <xf numFmtId="0" fontId="4" fillId="0" borderId="0" xfId="61" applyFont="1" applyAlignment="1">
      <alignment vertical="center"/>
      <protection/>
    </xf>
    <xf numFmtId="0" fontId="4" fillId="0" borderId="0" xfId="61" applyFont="1">
      <alignment/>
      <protection/>
    </xf>
    <xf numFmtId="58" fontId="4" fillId="0" borderId="0" xfId="61" applyNumberFormat="1" applyFont="1" applyAlignment="1">
      <alignment horizontal="left" vertical="center"/>
      <protection/>
    </xf>
    <xf numFmtId="0" fontId="4" fillId="0" borderId="0" xfId="61" applyFont="1" applyAlignment="1" quotePrefix="1">
      <alignment vertical="center"/>
      <protection/>
    </xf>
    <xf numFmtId="0" fontId="4" fillId="0" borderId="0" xfId="61" applyFont="1" applyAlignment="1">
      <alignment horizontal="left" vertical="center"/>
      <protection/>
    </xf>
    <xf numFmtId="0" fontId="4" fillId="0" borderId="0" xfId="61" applyFont="1" applyAlignment="1">
      <alignment horizontal="left" vertical="distributed" wrapText="1"/>
      <protection/>
    </xf>
    <xf numFmtId="0" fontId="4" fillId="0" borderId="0" xfId="61" applyFont="1" applyAlignment="1">
      <alignment vertical="distributed"/>
      <protection/>
    </xf>
    <xf numFmtId="0" fontId="4" fillId="0" borderId="0" xfId="61" applyFont="1" applyAlignment="1">
      <alignment horizontal="right"/>
      <protection/>
    </xf>
    <xf numFmtId="0" fontId="4" fillId="0" borderId="0" xfId="61" applyFont="1" applyAlignment="1">
      <alignment horizontal="center"/>
      <protection/>
    </xf>
    <xf numFmtId="191" fontId="4" fillId="0" borderId="0" xfId="61" applyNumberFormat="1" applyFont="1" applyAlignment="1">
      <alignment horizontal="center"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distributed" vertical="center"/>
    </xf>
    <xf numFmtId="0" fontId="4" fillId="0" borderId="1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distributed"/>
    </xf>
    <xf numFmtId="0" fontId="4" fillId="0" borderId="0" xfId="0" applyFont="1" applyBorder="1" applyAlignment="1">
      <alignment vertical="distributed"/>
    </xf>
    <xf numFmtId="0" fontId="4" fillId="0" borderId="0" xfId="0" applyFont="1" applyBorder="1" applyAlignment="1">
      <alignment horizontal="left" vertical="center"/>
    </xf>
    <xf numFmtId="178" fontId="4" fillId="0" borderId="0" xfId="0" applyNumberFormat="1"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horizontal="lef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Alignment="1" quotePrefix="1">
      <alignment horizontal="center" vertical="center"/>
    </xf>
    <xf numFmtId="0" fontId="4" fillId="0" borderId="0" xfId="0" applyFont="1" applyAlignment="1" quotePrefix="1">
      <alignment horizontal="center"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center"/>
    </xf>
    <xf numFmtId="0" fontId="4" fillId="0" borderId="0" xfId="0" applyFont="1" applyAlignment="1">
      <alignment vertical="center" wrapText="1"/>
    </xf>
    <xf numFmtId="0" fontId="4" fillId="0" borderId="24" xfId="0" applyFont="1" applyBorder="1" applyAlignment="1">
      <alignment vertical="center"/>
    </xf>
    <xf numFmtId="0" fontId="8"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15" xfId="0" applyFont="1" applyBorder="1" applyAlignment="1">
      <alignment vertical="center"/>
    </xf>
    <xf numFmtId="0" fontId="4" fillId="0" borderId="11" xfId="0" applyFont="1" applyBorder="1" applyAlignment="1">
      <alignment horizontal="center" vertical="center" wrapText="1" shrinkToFit="1"/>
    </xf>
    <xf numFmtId="0" fontId="4" fillId="0" borderId="12" xfId="0" applyFont="1" applyBorder="1" applyAlignment="1">
      <alignment vertical="center"/>
    </xf>
    <xf numFmtId="0" fontId="4" fillId="0" borderId="0" xfId="0" applyFont="1" applyAlignment="1">
      <alignment horizontal="center" vertical="top"/>
    </xf>
    <xf numFmtId="0" fontId="4" fillId="0" borderId="0" xfId="0" applyFont="1" applyAlignment="1" quotePrefix="1">
      <alignment vertical="top"/>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Border="1" applyAlignment="1" quotePrefix="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xf>
    <xf numFmtId="0" fontId="4" fillId="0" borderId="0" xfId="0" applyFont="1" applyBorder="1" applyAlignment="1" quotePrefix="1">
      <alignment horizontal="left"/>
    </xf>
    <xf numFmtId="0" fontId="4" fillId="0" borderId="30"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right"/>
    </xf>
    <xf numFmtId="0" fontId="4" fillId="0" borderId="29" xfId="0" applyFont="1" applyBorder="1" applyAlignment="1">
      <alignment horizontal="left" vertical="top"/>
    </xf>
    <xf numFmtId="0" fontId="4" fillId="0" borderId="0" xfId="0" applyFont="1" applyBorder="1" applyAlignment="1" quotePrefix="1">
      <alignment horizontal="left" vertical="top"/>
    </xf>
    <xf numFmtId="0" fontId="4" fillId="0" borderId="0" xfId="0" applyFont="1" applyBorder="1" applyAlignment="1">
      <alignment horizontal="left" vertical="top"/>
    </xf>
    <xf numFmtId="0" fontId="4" fillId="0" borderId="30" xfId="0" applyFont="1" applyBorder="1" applyAlignment="1">
      <alignment horizontal="left" vertical="top" wrapText="1"/>
    </xf>
    <xf numFmtId="0" fontId="4" fillId="0" borderId="24" xfId="0" applyFont="1" applyBorder="1" applyAlignment="1" quotePrefix="1">
      <alignment horizontal="left" vertical="top"/>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Alignment="1" quotePrefix="1">
      <alignment horizontal="left" vertical="center"/>
    </xf>
    <xf numFmtId="49" fontId="4" fillId="0" borderId="0" xfId="0" applyNumberFormat="1" applyFont="1" applyAlignment="1">
      <alignment vertical="top" wrapText="1"/>
    </xf>
    <xf numFmtId="49" fontId="4" fillId="0" borderId="0" xfId="0" applyNumberFormat="1" applyFont="1" applyAlignment="1">
      <alignment vertical="center"/>
    </xf>
    <xf numFmtId="0" fontId="4" fillId="0" borderId="0" xfId="0" applyFont="1" applyAlignment="1" quotePrefix="1">
      <alignment horizontal="left" vertical="top"/>
    </xf>
    <xf numFmtId="49" fontId="4" fillId="0" borderId="0" xfId="0" applyNumberFormat="1" applyFont="1" applyAlignment="1" quotePrefix="1">
      <alignment vertical="top" wrapText="1"/>
    </xf>
    <xf numFmtId="0" fontId="4" fillId="0" borderId="0" xfId="0" applyFont="1" applyAlignment="1">
      <alignment horizontal="left" vertical="top" wrapText="1"/>
    </xf>
    <xf numFmtId="0" fontId="6" fillId="0" borderId="0" xfId="0" applyFont="1" applyAlignment="1">
      <alignment horizontal="distributed" vertical="center"/>
    </xf>
    <xf numFmtId="0" fontId="4" fillId="0" borderId="0" xfId="0" applyFont="1" applyBorder="1" applyAlignment="1">
      <alignment horizontal="distributed" vertical="center"/>
    </xf>
    <xf numFmtId="0" fontId="4" fillId="0" borderId="31" xfId="0" applyFont="1" applyBorder="1" applyAlignment="1">
      <alignment vertical="center"/>
    </xf>
    <xf numFmtId="178" fontId="4" fillId="0" borderId="0" xfId="0" applyNumberFormat="1" applyFont="1" applyBorder="1" applyAlignment="1">
      <alignment horizontal="center" vertical="center"/>
    </xf>
    <xf numFmtId="178" fontId="4" fillId="0" borderId="0" xfId="0" applyNumberFormat="1" applyFont="1" applyBorder="1" applyAlignment="1">
      <alignment vertical="center"/>
    </xf>
    <xf numFmtId="0" fontId="4" fillId="0" borderId="0" xfId="0" applyFont="1" applyBorder="1" applyAlignment="1">
      <alignment horizontal="right" vertical="center"/>
    </xf>
    <xf numFmtId="0" fontId="4" fillId="0" borderId="13" xfId="0" applyFont="1" applyBorder="1" applyAlignment="1">
      <alignment horizontal="distributed" vertical="center"/>
    </xf>
    <xf numFmtId="179" fontId="4" fillId="0" borderId="0" xfId="0" applyNumberFormat="1" applyFont="1" applyBorder="1" applyAlignment="1">
      <alignment horizontal="center" vertical="center"/>
    </xf>
    <xf numFmtId="0" fontId="8" fillId="0" borderId="0" xfId="0" applyFont="1" applyAlignment="1">
      <alignment horizontal="right" vertical="top"/>
    </xf>
    <xf numFmtId="0" fontId="8" fillId="0" borderId="0" xfId="0" applyFont="1" applyAlignment="1" quotePrefix="1">
      <alignment horizontal="right" vertical="top"/>
    </xf>
    <xf numFmtId="0" fontId="4" fillId="0" borderId="0" xfId="0" applyFont="1" applyAlignment="1">
      <alignment horizontal="right" vertical="center"/>
    </xf>
    <xf numFmtId="0" fontId="4" fillId="0" borderId="0" xfId="0" applyFont="1" applyBorder="1" applyAlignment="1">
      <alignment vertical="top"/>
    </xf>
    <xf numFmtId="0" fontId="4" fillId="0" borderId="29" xfId="0" applyFont="1" applyBorder="1" applyAlignment="1">
      <alignment vertical="center"/>
    </xf>
    <xf numFmtId="0" fontId="4" fillId="0" borderId="3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Alignment="1">
      <alignment vertical="distributed" wrapText="1"/>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15" xfId="0" applyFont="1" applyBorder="1" applyAlignment="1">
      <alignment horizontal="center" vertical="center" wrapText="1"/>
    </xf>
    <xf numFmtId="0" fontId="4" fillId="0" borderId="30" xfId="0" applyFont="1" applyBorder="1" applyAlignment="1">
      <alignment vertical="center" wrapText="1"/>
    </xf>
    <xf numFmtId="0" fontId="4" fillId="0" borderId="25" xfId="0" applyFont="1" applyBorder="1" applyAlignment="1">
      <alignment vertical="center" wrapText="1"/>
    </xf>
    <xf numFmtId="0" fontId="5" fillId="0" borderId="0" xfId="0" applyFont="1" applyBorder="1" applyAlignment="1">
      <alignment vertical="center"/>
    </xf>
    <xf numFmtId="49" fontId="4" fillId="0" borderId="29"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vertical="center" wrapText="1"/>
    </xf>
    <xf numFmtId="0" fontId="4" fillId="0" borderId="28"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xf>
    <xf numFmtId="0" fontId="5" fillId="0" borderId="0"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vertical="center" wrapText="1"/>
    </xf>
    <xf numFmtId="0" fontId="4" fillId="0" borderId="10" xfId="0" applyFont="1" applyBorder="1" applyAlignment="1">
      <alignment horizontal="center" vertical="center" wrapText="1" shrinkToFit="1"/>
    </xf>
    <xf numFmtId="0" fontId="4" fillId="0" borderId="30" xfId="0" applyFont="1" applyBorder="1" applyAlignment="1">
      <alignment vertical="top" wrapText="1"/>
    </xf>
    <xf numFmtId="0" fontId="4" fillId="0" borderId="38" xfId="0" applyFont="1" applyBorder="1" applyAlignment="1">
      <alignment horizontal="center" vertical="top"/>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xf numFmtId="0" fontId="7" fillId="0" borderId="0" xfId="0" applyFont="1" applyAlignment="1">
      <alignment horizontal="distributed" vertical="center"/>
    </xf>
    <xf numFmtId="0" fontId="12" fillId="0" borderId="0" xfId="0" applyFont="1" applyAlignment="1">
      <alignment vertical="center"/>
    </xf>
    <xf numFmtId="0" fontId="6" fillId="0" borderId="0" xfId="0" applyFont="1" applyAlignment="1">
      <alignment vertical="center"/>
    </xf>
    <xf numFmtId="0" fontId="4" fillId="0" borderId="43"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distributed" vertical="center"/>
    </xf>
    <xf numFmtId="0" fontId="4" fillId="0" borderId="44"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horizontal="distributed" vertical="center"/>
    </xf>
    <xf numFmtId="0" fontId="4" fillId="0" borderId="28" xfId="0" applyFont="1" applyBorder="1" applyAlignment="1">
      <alignment horizontal="distributed" vertical="center"/>
    </xf>
    <xf numFmtId="0" fontId="4" fillId="0" borderId="26" xfId="0" applyFont="1" applyBorder="1" applyAlignment="1">
      <alignment horizontal="distributed" vertical="center"/>
    </xf>
    <xf numFmtId="0" fontId="4" fillId="0" borderId="45" xfId="0" applyFont="1" applyBorder="1" applyAlignment="1">
      <alignment vertical="center"/>
    </xf>
    <xf numFmtId="0" fontId="4" fillId="0" borderId="43" xfId="0" applyFont="1" applyBorder="1" applyAlignment="1">
      <alignment vertical="center"/>
    </xf>
    <xf numFmtId="0" fontId="4" fillId="0" borderId="0" xfId="61" applyFont="1" applyAlignment="1">
      <alignment horizontal="right" vertical="center"/>
      <protection/>
    </xf>
    <xf numFmtId="0" fontId="4" fillId="0" borderId="0" xfId="0" applyFont="1"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wrapText="1" shrinkToFit="1"/>
    </xf>
    <xf numFmtId="0" fontId="7" fillId="0" borderId="26" xfId="0" applyFont="1" applyBorder="1" applyAlignment="1">
      <alignment horizontal="left" vertical="center"/>
    </xf>
    <xf numFmtId="0" fontId="6" fillId="0" borderId="0" xfId="0" applyFont="1" applyBorder="1" applyAlignment="1">
      <alignment horizontal="left" vertical="center"/>
    </xf>
    <xf numFmtId="0" fontId="7" fillId="0" borderId="0" xfId="0" applyFont="1" applyAlignment="1">
      <alignment horizontal="left" vertical="center"/>
    </xf>
    <xf numFmtId="49" fontId="8" fillId="0" borderId="0" xfId="0" applyNumberFormat="1" applyFont="1" applyAlignment="1">
      <alignment vertical="center"/>
    </xf>
    <xf numFmtId="49" fontId="8" fillId="0" borderId="0" xfId="0" applyNumberFormat="1" applyFont="1" applyAlignment="1">
      <alignment vertical="center" wrapText="1"/>
    </xf>
    <xf numFmtId="0" fontId="8" fillId="0" borderId="0" xfId="0" applyFont="1" applyAlignment="1">
      <alignment vertical="center" wrapText="1"/>
    </xf>
    <xf numFmtId="0" fontId="8" fillId="0" borderId="0" xfId="0" applyFont="1" applyAlignment="1">
      <alignment horizontal="distributed" vertical="center"/>
    </xf>
    <xf numFmtId="0" fontId="4" fillId="0" borderId="12" xfId="0" applyNumberFormat="1" applyFont="1" applyBorder="1" applyAlignment="1" quotePrefix="1">
      <alignment horizontal="center" vertical="center"/>
    </xf>
    <xf numFmtId="0" fontId="4" fillId="0" borderId="10" xfId="0" applyFont="1" applyBorder="1" applyAlignment="1" quotePrefix="1">
      <alignment horizontal="center" vertical="center"/>
    </xf>
    <xf numFmtId="0" fontId="4" fillId="0" borderId="12" xfId="0" applyFont="1" applyBorder="1" applyAlignment="1" quotePrefix="1">
      <alignment horizontal="center" vertical="center"/>
    </xf>
    <xf numFmtId="0" fontId="3" fillId="0" borderId="0" xfId="0" applyFont="1" applyBorder="1" applyAlignment="1">
      <alignment horizontal="center"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left" vertical="distributed" wrapText="1"/>
    </xf>
    <xf numFmtId="0" fontId="4" fillId="0" borderId="48" xfId="0" applyFont="1" applyBorder="1" applyAlignment="1">
      <alignment horizontal="center"/>
    </xf>
    <xf numFmtId="0" fontId="4" fillId="0" borderId="26" xfId="0" applyFont="1" applyBorder="1" applyAlignment="1">
      <alignment horizontal="center"/>
    </xf>
    <xf numFmtId="0" fontId="4" fillId="0" borderId="28" xfId="0" applyFont="1" applyBorder="1" applyAlignment="1">
      <alignment horizontal="center"/>
    </xf>
    <xf numFmtId="0" fontId="4" fillId="0" borderId="49" xfId="0" applyFont="1" applyBorder="1" applyAlignment="1">
      <alignment horizontal="left"/>
    </xf>
    <xf numFmtId="0" fontId="4" fillId="0" borderId="50" xfId="0" applyFont="1" applyBorder="1" applyAlignment="1">
      <alignment horizontal="left"/>
    </xf>
    <xf numFmtId="0" fontId="4" fillId="0" borderId="51" xfId="0" applyFont="1" applyBorder="1" applyAlignment="1">
      <alignment horizontal="left"/>
    </xf>
    <xf numFmtId="0" fontId="4" fillId="0" borderId="52" xfId="0" applyFont="1" applyBorder="1" applyAlignment="1">
      <alignmen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quotePrefix="1">
      <alignment horizontal="center" vertical="center"/>
    </xf>
    <xf numFmtId="0" fontId="7" fillId="0" borderId="0" xfId="0" applyFont="1" applyAlignment="1">
      <alignment horizontal="center" vertical="center"/>
    </xf>
    <xf numFmtId="0" fontId="4" fillId="0" borderId="0" xfId="0" applyFont="1" applyAlignment="1" quotePrefix="1">
      <alignment horizontal="center" vertical="top"/>
    </xf>
    <xf numFmtId="0" fontId="4" fillId="0" borderId="0" xfId="0" applyFont="1" applyAlignment="1">
      <alignment vertical="top"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36" xfId="0" applyFont="1" applyBorder="1" applyAlignment="1">
      <alignment horizontal="left" vertical="center"/>
    </xf>
    <xf numFmtId="0" fontId="4" fillId="0" borderId="55" xfId="0" applyFont="1" applyBorder="1" applyAlignment="1">
      <alignment horizontal="left" vertical="center"/>
    </xf>
    <xf numFmtId="0" fontId="4" fillId="0" borderId="44"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31"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26"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wrapText="1"/>
    </xf>
    <xf numFmtId="0" fontId="4" fillId="0" borderId="46"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54" xfId="0" applyFont="1" applyBorder="1" applyAlignment="1">
      <alignment horizontal="center" vertical="center"/>
    </xf>
    <xf numFmtId="0" fontId="4" fillId="0" borderId="42"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right" vertical="center"/>
    </xf>
    <xf numFmtId="0" fontId="4" fillId="0" borderId="60" xfId="0" applyFont="1" applyBorder="1" applyAlignment="1">
      <alignment horizontal="right" vertical="center"/>
    </xf>
    <xf numFmtId="0" fontId="4" fillId="0" borderId="3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3" xfId="0" applyFont="1" applyBorder="1" applyAlignment="1">
      <alignment horizontal="left" vertical="center"/>
    </xf>
    <xf numFmtId="0" fontId="4" fillId="0" borderId="67" xfId="0" applyFont="1" applyBorder="1" applyAlignment="1">
      <alignment horizontal="center" vertical="center"/>
    </xf>
    <xf numFmtId="0" fontId="4" fillId="0" borderId="41"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22" xfId="0" applyFont="1" applyBorder="1" applyAlignment="1">
      <alignment horizontal="left" vertical="center"/>
    </xf>
    <xf numFmtId="0" fontId="4" fillId="0" borderId="7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distributed" vertical="center" wrapText="1"/>
    </xf>
    <xf numFmtId="0" fontId="4" fillId="0" borderId="0" xfId="0" applyFont="1" applyAlignment="1">
      <alignment horizontal="distributed" vertical="distributed"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vertical="center"/>
    </xf>
    <xf numFmtId="0" fontId="4" fillId="0" borderId="46"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center" vertical="center"/>
    </xf>
    <xf numFmtId="0" fontId="4" fillId="0" borderId="22" xfId="0" applyFont="1" applyBorder="1" applyAlignment="1">
      <alignment horizontal="center" vertical="center"/>
    </xf>
    <xf numFmtId="0" fontId="4" fillId="0" borderId="77" xfId="0" applyFont="1" applyBorder="1" applyAlignment="1">
      <alignment vertical="center"/>
    </xf>
    <xf numFmtId="0" fontId="4" fillId="0" borderId="70"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67" xfId="0" applyFont="1" applyBorder="1" applyAlignment="1">
      <alignment vertical="center"/>
    </xf>
    <xf numFmtId="0" fontId="4" fillId="0" borderId="21" xfId="0" applyFont="1" applyBorder="1" applyAlignment="1">
      <alignment horizontal="center" vertical="center"/>
    </xf>
    <xf numFmtId="0" fontId="4" fillId="0" borderId="76" xfId="0" applyFont="1" applyBorder="1" applyAlignment="1">
      <alignment horizontal="right" vertical="center"/>
    </xf>
    <xf numFmtId="0" fontId="4" fillId="0" borderId="22" xfId="0" applyFont="1" applyBorder="1" applyAlignment="1">
      <alignment horizontal="right" vertical="center"/>
    </xf>
    <xf numFmtId="0" fontId="4" fillId="0" borderId="59" xfId="0" applyFont="1" applyBorder="1" applyAlignment="1">
      <alignment vertical="center"/>
    </xf>
    <xf numFmtId="178" fontId="4" fillId="0" borderId="10" xfId="0" applyNumberFormat="1" applyFont="1" applyBorder="1" applyAlignment="1">
      <alignment vertical="center"/>
    </xf>
    <xf numFmtId="178" fontId="4" fillId="0" borderId="32" xfId="0" applyNumberFormat="1" applyFont="1" applyBorder="1" applyAlignment="1">
      <alignment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178" fontId="4" fillId="0" borderId="78" xfId="0" applyNumberFormat="1" applyFont="1" applyBorder="1" applyAlignment="1">
      <alignment vertical="center"/>
    </xf>
    <xf numFmtId="178" fontId="4" fillId="0" borderId="79" xfId="0" applyNumberFormat="1" applyFont="1" applyBorder="1" applyAlignment="1">
      <alignment vertical="center"/>
    </xf>
    <xf numFmtId="178" fontId="4" fillId="0" borderId="80" xfId="0" applyNumberFormat="1" applyFont="1" applyBorder="1" applyAlignment="1">
      <alignment vertical="center"/>
    </xf>
    <xf numFmtId="178" fontId="4" fillId="0" borderId="13" xfId="0" applyNumberFormat="1" applyFont="1" applyBorder="1" applyAlignment="1">
      <alignment vertical="center"/>
    </xf>
    <xf numFmtId="178" fontId="4" fillId="0" borderId="23" xfId="0" applyNumberFormat="1" applyFont="1" applyBorder="1" applyAlignment="1">
      <alignment vertical="center"/>
    </xf>
    <xf numFmtId="178" fontId="4" fillId="0" borderId="11" xfId="0" applyNumberFormat="1" applyFont="1" applyBorder="1" applyAlignment="1">
      <alignment vertical="center"/>
    </xf>
    <xf numFmtId="178" fontId="4" fillId="0" borderId="27"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27" xfId="0" applyFont="1" applyBorder="1" applyAlignment="1">
      <alignment vertical="center"/>
    </xf>
    <xf numFmtId="0" fontId="4" fillId="0" borderId="28" xfId="0" applyFont="1" applyBorder="1" applyAlignment="1">
      <alignment vertical="center"/>
    </xf>
    <xf numFmtId="0" fontId="4" fillId="0" borderId="10" xfId="0" applyFont="1" applyBorder="1" applyAlignment="1">
      <alignment horizontal="distributed" vertical="center"/>
    </xf>
    <xf numFmtId="0" fontId="4" fillId="0" borderId="0" xfId="0" applyFont="1" applyBorder="1" applyAlignment="1" quotePrefix="1">
      <alignment horizont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24"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top"/>
    </xf>
    <xf numFmtId="49" fontId="4" fillId="0" borderId="0" xfId="0" applyNumberFormat="1" applyFont="1" applyAlignment="1">
      <alignment vertical="top" wrapText="1"/>
    </xf>
    <xf numFmtId="0" fontId="4" fillId="0" borderId="10" xfId="0" applyFont="1" applyBorder="1" applyAlignment="1">
      <alignment horizontal="center" vertical="center"/>
    </xf>
    <xf numFmtId="0" fontId="4" fillId="0" borderId="0" xfId="0" applyFont="1" applyAlignment="1">
      <alignment vertical="distributed" wrapText="1"/>
    </xf>
    <xf numFmtId="0" fontId="4" fillId="0" borderId="0" xfId="0" applyFont="1" applyAlignment="1">
      <alignment horizontal="left" vertical="top" wrapText="1"/>
    </xf>
    <xf numFmtId="178" fontId="4" fillId="0" borderId="29"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30" xfId="0" applyNumberFormat="1" applyFont="1" applyBorder="1" applyAlignment="1">
      <alignment horizontal="center" vertical="center"/>
    </xf>
    <xf numFmtId="0" fontId="4" fillId="0" borderId="24" xfId="0" applyFont="1" applyBorder="1" applyAlignment="1">
      <alignment horizontal="left" vertical="center"/>
    </xf>
    <xf numFmtId="178" fontId="4" fillId="0" borderId="31" xfId="0" applyNumberFormat="1" applyFont="1" applyBorder="1" applyAlignment="1">
      <alignment vertical="center"/>
    </xf>
    <xf numFmtId="0" fontId="4" fillId="0" borderId="24" xfId="0" applyFont="1" applyBorder="1" applyAlignment="1">
      <alignment vertical="center"/>
    </xf>
    <xf numFmtId="178" fontId="4" fillId="0" borderId="26" xfId="0" applyNumberFormat="1" applyFont="1" applyBorder="1" applyAlignment="1">
      <alignment vertical="center"/>
    </xf>
    <xf numFmtId="178" fontId="4" fillId="0" borderId="28" xfId="0" applyNumberFormat="1" applyFont="1" applyBorder="1" applyAlignment="1">
      <alignment vertical="center"/>
    </xf>
    <xf numFmtId="0" fontId="4" fillId="0" borderId="10" xfId="0" applyFont="1" applyBorder="1" applyAlignment="1">
      <alignment vertical="center"/>
    </xf>
    <xf numFmtId="0" fontId="4" fillId="0" borderId="31" xfId="0" applyFont="1" applyBorder="1" applyAlignment="1">
      <alignment vertical="center"/>
    </xf>
    <xf numFmtId="178" fontId="4" fillId="0" borderId="27" xfId="0" applyNumberFormat="1" applyFont="1" applyBorder="1" applyAlignment="1">
      <alignment horizontal="center" vertical="center"/>
    </xf>
    <xf numFmtId="178" fontId="4" fillId="0" borderId="26" xfId="0" applyNumberFormat="1" applyFont="1" applyBorder="1" applyAlignment="1">
      <alignment horizontal="center" vertical="center"/>
    </xf>
    <xf numFmtId="178" fontId="4" fillId="0" borderId="28" xfId="0" applyNumberFormat="1" applyFont="1" applyBorder="1" applyAlignment="1">
      <alignment horizontal="center" vertical="center"/>
    </xf>
    <xf numFmtId="178" fontId="4" fillId="0" borderId="24" xfId="0" applyNumberFormat="1" applyFont="1" applyBorder="1" applyAlignment="1">
      <alignment vertical="center"/>
    </xf>
    <xf numFmtId="179" fontId="4" fillId="0" borderId="10" xfId="0" applyNumberFormat="1" applyFont="1" applyBorder="1" applyAlignment="1">
      <alignment horizontal="center" vertical="center"/>
    </xf>
    <xf numFmtId="179" fontId="4" fillId="0" borderId="32"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32" xfId="0" applyNumberFormat="1" applyFont="1" applyBorder="1" applyAlignment="1">
      <alignment horizontal="center" vertical="center"/>
    </xf>
    <xf numFmtId="0" fontId="3" fillId="0" borderId="0" xfId="61" applyFont="1" applyAlignment="1">
      <alignment horizontal="center" vertical="center"/>
      <protection/>
    </xf>
    <xf numFmtId="191" fontId="4" fillId="0" borderId="0" xfId="61" applyNumberFormat="1" applyFont="1" applyAlignment="1">
      <alignment horizontal="center"/>
      <protection/>
    </xf>
    <xf numFmtId="0" fontId="4" fillId="0" borderId="0" xfId="61" applyFont="1" applyAlignment="1">
      <alignment/>
      <protection/>
    </xf>
    <xf numFmtId="0" fontId="4" fillId="0" borderId="0" xfId="61" applyFont="1" applyAlignment="1">
      <alignment horizontal="left" vertical="distributed" wrapText="1"/>
      <protection/>
    </xf>
    <xf numFmtId="0" fontId="4" fillId="0" borderId="0" xfId="61" applyFont="1" applyAlignment="1">
      <alignment horizontal="center" vertical="center"/>
      <protection/>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81" xfId="0" applyFont="1" applyBorder="1" applyAlignment="1">
      <alignment horizontal="center" vertical="center"/>
    </xf>
    <xf numFmtId="0" fontId="11"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産認定（石井興産ほか３更新）"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77"/>
  <sheetViews>
    <sheetView tabSelected="1" view="pageBreakPreview" zoomScaleSheetLayoutView="100" zoomScalePageLayoutView="0" workbookViewId="0" topLeftCell="A1">
      <selection activeCell="U13" sqref="U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ht="23.25" customHeight="1">
      <c r="A1" s="15" t="s">
        <v>104</v>
      </c>
    </row>
    <row r="2" spans="18:24" ht="13.5">
      <c r="R2" s="189" t="s">
        <v>116</v>
      </c>
      <c r="S2" s="189"/>
      <c r="T2" s="189"/>
      <c r="U2" s="189"/>
      <c r="V2" s="189"/>
      <c r="W2" s="189"/>
      <c r="X2" s="189"/>
    </row>
    <row r="3" spans="2:11" s="30" customFormat="1" ht="13.5" customHeight="1">
      <c r="B3" s="31"/>
      <c r="C3" s="19"/>
      <c r="D3" s="19"/>
      <c r="E3" s="19"/>
      <c r="F3" s="19"/>
      <c r="G3" s="19"/>
      <c r="H3" s="19"/>
      <c r="I3" s="19"/>
      <c r="J3" s="19"/>
      <c r="K3" s="19"/>
    </row>
    <row r="4" spans="1:11" s="30" customFormat="1" ht="23.25" customHeight="1">
      <c r="A4" s="190" t="s">
        <v>105</v>
      </c>
      <c r="B4" s="191"/>
      <c r="C4" s="191"/>
      <c r="D4" s="180"/>
      <c r="E4" s="181"/>
      <c r="F4" s="190" t="s">
        <v>106</v>
      </c>
      <c r="G4" s="191"/>
      <c r="H4" s="191"/>
      <c r="I4" s="180"/>
      <c r="J4" s="181"/>
      <c r="K4" s="19" t="s">
        <v>107</v>
      </c>
    </row>
    <row r="5" spans="2:11" s="30" customFormat="1" ht="23.25" customHeight="1">
      <c r="B5" s="31"/>
      <c r="C5" s="19"/>
      <c r="D5" s="19"/>
      <c r="E5" s="19"/>
      <c r="F5" s="19"/>
      <c r="G5" s="19"/>
      <c r="H5" s="19"/>
      <c r="I5" s="19"/>
      <c r="J5" s="19"/>
      <c r="K5" s="19"/>
    </row>
    <row r="6" spans="1:26" s="34" customFormat="1" ht="23.25" customHeight="1">
      <c r="A6" s="179" t="s">
        <v>108</v>
      </c>
      <c r="B6" s="179"/>
      <c r="C6" s="179"/>
      <c r="D6" s="179"/>
      <c r="E6" s="179"/>
      <c r="F6" s="179"/>
      <c r="G6" s="179"/>
      <c r="H6" s="179"/>
      <c r="I6" s="179"/>
      <c r="J6" s="179"/>
      <c r="K6" s="179"/>
      <c r="L6" s="179"/>
      <c r="M6" s="179"/>
      <c r="N6" s="179"/>
      <c r="O6" s="179"/>
      <c r="P6" s="179"/>
      <c r="Q6" s="179"/>
      <c r="R6" s="179"/>
      <c r="S6" s="179"/>
      <c r="T6" s="179"/>
      <c r="U6" s="179"/>
      <c r="V6" s="179"/>
      <c r="W6" s="179"/>
      <c r="X6" s="179"/>
      <c r="Y6" s="33"/>
      <c r="Z6" s="33"/>
    </row>
    <row r="7" spans="1:26" s="30" customFormat="1" ht="23.25" customHeight="1">
      <c r="A7" s="18"/>
      <c r="B7" s="18"/>
      <c r="C7" s="18"/>
      <c r="D7" s="18"/>
      <c r="E7" s="18"/>
      <c r="F7" s="18"/>
      <c r="G7" s="18"/>
      <c r="H7" s="18"/>
      <c r="I7" s="18"/>
      <c r="J7" s="18"/>
      <c r="K7" s="18"/>
      <c r="L7" s="18"/>
      <c r="M7" s="18"/>
      <c r="N7" s="18"/>
      <c r="O7" s="18"/>
      <c r="P7" s="18"/>
      <c r="Q7" s="18"/>
      <c r="R7" s="18"/>
      <c r="S7" s="18"/>
      <c r="T7" s="18"/>
      <c r="U7" s="18"/>
      <c r="V7" s="18"/>
      <c r="W7" s="18"/>
      <c r="X7" s="18"/>
      <c r="Y7" s="18"/>
      <c r="Z7" s="18"/>
    </row>
    <row r="8" spans="1:30" s="36" customFormat="1" ht="50.25" customHeight="1">
      <c r="A8" s="182" t="s">
        <v>242</v>
      </c>
      <c r="B8" s="182"/>
      <c r="C8" s="182"/>
      <c r="D8" s="182"/>
      <c r="E8" s="182"/>
      <c r="F8" s="182"/>
      <c r="G8" s="182"/>
      <c r="H8" s="182"/>
      <c r="I8" s="182"/>
      <c r="J8" s="182"/>
      <c r="K8" s="182"/>
      <c r="L8" s="182"/>
      <c r="M8" s="182"/>
      <c r="N8" s="182"/>
      <c r="O8" s="182"/>
      <c r="P8" s="182"/>
      <c r="Q8" s="182"/>
      <c r="R8" s="182"/>
      <c r="S8" s="182"/>
      <c r="T8" s="182"/>
      <c r="U8" s="182"/>
      <c r="V8" s="182"/>
      <c r="W8" s="182"/>
      <c r="X8" s="182"/>
      <c r="Y8" s="35"/>
      <c r="Z8" s="35"/>
      <c r="AA8" s="35"/>
      <c r="AB8" s="35"/>
      <c r="AC8" s="35"/>
      <c r="AD8" s="35"/>
    </row>
    <row r="9" spans="1:30" s="30" customFormat="1" ht="23.25" customHeight="1">
      <c r="A9" s="37"/>
      <c r="B9" s="37"/>
      <c r="C9" s="38"/>
      <c r="D9" s="38"/>
      <c r="E9" s="38"/>
      <c r="F9" s="37"/>
      <c r="G9" s="37"/>
      <c r="H9" s="37"/>
      <c r="I9" s="38"/>
      <c r="J9" s="38"/>
      <c r="K9" s="38"/>
      <c r="L9" s="37"/>
      <c r="M9" s="37"/>
      <c r="N9" s="37"/>
      <c r="O9" s="37"/>
      <c r="P9" s="37"/>
      <c r="Q9" s="37"/>
      <c r="R9" s="37"/>
      <c r="S9" s="37"/>
      <c r="T9" s="37"/>
      <c r="U9" s="37"/>
      <c r="V9" s="37"/>
      <c r="W9" s="37"/>
      <c r="X9" s="37"/>
      <c r="Y9" s="37"/>
      <c r="Z9" s="37"/>
      <c r="AA9" s="37"/>
      <c r="AB9" s="37"/>
      <c r="AC9" s="37"/>
      <c r="AD9" s="37"/>
    </row>
    <row r="10" spans="1:30" s="30" customFormat="1" ht="23.25" customHeight="1">
      <c r="A10" s="37"/>
      <c r="B10" s="37"/>
      <c r="C10" s="38"/>
      <c r="D10" s="38"/>
      <c r="E10" s="38"/>
      <c r="F10" s="37"/>
      <c r="G10" s="37"/>
      <c r="H10" s="37"/>
      <c r="I10" s="38"/>
      <c r="J10" s="38"/>
      <c r="K10" s="38"/>
      <c r="L10" s="37"/>
      <c r="M10" s="37"/>
      <c r="N10" s="37"/>
      <c r="O10" s="37"/>
      <c r="P10" s="37" t="s">
        <v>117</v>
      </c>
      <c r="Q10" s="37"/>
      <c r="R10" s="37"/>
      <c r="S10" s="37"/>
      <c r="T10" s="37"/>
      <c r="U10" s="37"/>
      <c r="V10" s="37"/>
      <c r="W10" s="37"/>
      <c r="X10" s="37"/>
      <c r="Y10" s="37"/>
      <c r="Z10" s="37"/>
      <c r="AA10" s="37"/>
      <c r="AB10" s="37"/>
      <c r="AC10" s="37"/>
      <c r="AD10" s="37"/>
    </row>
    <row r="11" spans="1:30" s="30" customFormat="1" ht="23.25" customHeight="1">
      <c r="A11" s="37"/>
      <c r="B11" s="37"/>
      <c r="C11" s="38"/>
      <c r="D11" s="38"/>
      <c r="E11" s="38"/>
      <c r="F11" s="37"/>
      <c r="G11" s="37"/>
      <c r="H11" s="37"/>
      <c r="I11" s="38"/>
      <c r="J11" s="38"/>
      <c r="K11" s="38"/>
      <c r="L11" s="37"/>
      <c r="M11" s="37"/>
      <c r="N11" s="37"/>
      <c r="O11" s="37"/>
      <c r="P11" s="37"/>
      <c r="Q11" s="37"/>
      <c r="R11" s="37"/>
      <c r="S11" s="37"/>
      <c r="T11" s="37"/>
      <c r="U11" s="37"/>
      <c r="V11" s="37"/>
      <c r="W11" s="37"/>
      <c r="X11" s="37"/>
      <c r="Y11" s="37"/>
      <c r="Z11" s="37"/>
      <c r="AA11" s="37"/>
      <c r="AB11" s="37"/>
      <c r="AC11" s="37"/>
      <c r="AD11" s="37"/>
    </row>
    <row r="12" spans="1:30" s="30" customFormat="1" ht="23.25" customHeight="1">
      <c r="A12" s="37"/>
      <c r="B12" s="37" t="s">
        <v>109</v>
      </c>
      <c r="C12" s="38"/>
      <c r="D12" s="38"/>
      <c r="E12" s="38"/>
      <c r="F12" s="37"/>
      <c r="G12" s="37"/>
      <c r="H12" s="37"/>
      <c r="I12" s="38"/>
      <c r="J12" s="38" t="s">
        <v>110</v>
      </c>
      <c r="K12" s="38"/>
      <c r="L12" s="37"/>
      <c r="M12" s="37"/>
      <c r="N12" s="37"/>
      <c r="O12" s="37"/>
      <c r="P12" s="37"/>
      <c r="Q12" s="37"/>
      <c r="R12" s="37"/>
      <c r="S12" s="37"/>
      <c r="T12" s="37"/>
      <c r="U12" s="37"/>
      <c r="V12" s="37"/>
      <c r="W12" s="37"/>
      <c r="X12" s="37"/>
      <c r="Y12" s="37"/>
      <c r="Z12" s="37"/>
      <c r="AA12" s="37"/>
      <c r="AB12" s="37"/>
      <c r="AC12" s="37"/>
      <c r="AD12" s="37"/>
    </row>
    <row r="13" spans="1:30" s="30" customFormat="1" ht="23.25" customHeight="1">
      <c r="A13" s="37"/>
      <c r="B13" s="37"/>
      <c r="C13" s="38"/>
      <c r="D13" s="38"/>
      <c r="E13" s="38"/>
      <c r="F13" s="37"/>
      <c r="G13" s="37"/>
      <c r="H13" s="37"/>
      <c r="I13" s="38"/>
      <c r="J13" s="38"/>
      <c r="K13" s="38"/>
      <c r="L13" s="37"/>
      <c r="M13" s="37"/>
      <c r="N13" s="37"/>
      <c r="O13" s="37"/>
      <c r="P13" s="37"/>
      <c r="Q13" s="37"/>
      <c r="R13" s="37"/>
      <c r="S13" s="37"/>
      <c r="T13" s="37"/>
      <c r="U13" s="37"/>
      <c r="V13" s="37"/>
      <c r="W13" s="37"/>
      <c r="X13" s="37"/>
      <c r="Y13" s="37"/>
      <c r="Z13" s="37"/>
      <c r="AA13" s="37"/>
      <c r="AB13" s="37"/>
      <c r="AC13" s="37"/>
      <c r="AD13" s="37"/>
    </row>
    <row r="14" spans="3:27" s="30" customFormat="1" ht="23.25" customHeight="1">
      <c r="C14" s="219" t="s">
        <v>111</v>
      </c>
      <c r="D14" s="201"/>
      <c r="E14" s="201"/>
      <c r="F14" s="202"/>
      <c r="G14" s="40"/>
      <c r="H14" s="41"/>
      <c r="I14" s="41"/>
      <c r="J14" s="32" t="s">
        <v>129</v>
      </c>
      <c r="K14" s="42"/>
      <c r="L14" s="38" t="s">
        <v>306</v>
      </c>
      <c r="M14" s="38"/>
      <c r="N14" s="37"/>
      <c r="O14" s="37"/>
      <c r="P14" s="37"/>
      <c r="Q14" s="37"/>
      <c r="R14" s="37"/>
      <c r="S14" s="37"/>
      <c r="T14" s="37"/>
      <c r="U14" s="37"/>
      <c r="V14" s="37"/>
      <c r="W14" s="37"/>
      <c r="X14" s="37"/>
      <c r="Y14" s="37"/>
      <c r="Z14" s="37"/>
      <c r="AA14" s="37"/>
    </row>
    <row r="15" spans="3:27" s="30" customFormat="1" ht="14.25" customHeight="1" thickBot="1">
      <c r="C15" s="37"/>
      <c r="D15" s="37"/>
      <c r="E15" s="38"/>
      <c r="F15" s="37"/>
      <c r="G15" s="37"/>
      <c r="H15" s="37"/>
      <c r="I15" s="37"/>
      <c r="J15" s="37"/>
      <c r="K15" s="38"/>
      <c r="L15" s="38"/>
      <c r="M15" s="38"/>
      <c r="N15" s="37"/>
      <c r="O15" s="37"/>
      <c r="P15" s="37"/>
      <c r="Q15" s="37"/>
      <c r="R15" s="37"/>
      <c r="S15" s="37"/>
      <c r="T15" s="37"/>
      <c r="U15" s="37"/>
      <c r="V15" s="37"/>
      <c r="W15" s="37"/>
      <c r="X15" s="37"/>
      <c r="Y15" s="37"/>
      <c r="Z15" s="37"/>
      <c r="AA15" s="37"/>
    </row>
    <row r="16" spans="1:27" s="30" customFormat="1" ht="22.5" customHeight="1" thickBot="1">
      <c r="A16" s="30" t="s">
        <v>118</v>
      </c>
      <c r="C16" s="220" t="s">
        <v>112</v>
      </c>
      <c r="D16" s="215"/>
      <c r="E16" s="215"/>
      <c r="F16" s="215"/>
      <c r="G16" s="221"/>
      <c r="H16" s="43"/>
      <c r="I16" s="44"/>
      <c r="J16" s="44"/>
      <c r="K16" s="45" t="s">
        <v>347</v>
      </c>
      <c r="L16" s="44"/>
      <c r="M16" s="44"/>
      <c r="N16" s="44"/>
      <c r="O16" s="46"/>
      <c r="P16" s="47"/>
      <c r="Q16" s="48"/>
      <c r="R16" s="48"/>
      <c r="S16" s="48"/>
      <c r="T16" s="48"/>
      <c r="U16" s="48"/>
      <c r="V16" s="48"/>
      <c r="W16" s="48"/>
      <c r="X16" s="48"/>
      <c r="Y16" s="37"/>
      <c r="Z16" s="37"/>
      <c r="AA16" s="37"/>
    </row>
    <row r="17" spans="3:27" s="30" customFormat="1" ht="22.5" customHeight="1">
      <c r="C17" s="200" t="s">
        <v>90</v>
      </c>
      <c r="D17" s="201"/>
      <c r="E17" s="201"/>
      <c r="F17" s="201"/>
      <c r="G17" s="202"/>
      <c r="H17" s="222"/>
      <c r="I17" s="223"/>
      <c r="J17" s="223"/>
      <c r="K17" s="223"/>
      <c r="L17" s="223"/>
      <c r="M17" s="223"/>
      <c r="N17" s="223"/>
      <c r="O17" s="223"/>
      <c r="P17" s="223"/>
      <c r="Q17" s="223"/>
      <c r="R17" s="223"/>
      <c r="S17" s="223"/>
      <c r="T17" s="223"/>
      <c r="U17" s="223"/>
      <c r="V17" s="223"/>
      <c r="W17" s="223"/>
      <c r="X17" s="224"/>
      <c r="Y17" s="37"/>
      <c r="Z17" s="37"/>
      <c r="AA17" s="37"/>
    </row>
    <row r="18" spans="3:27" s="50" customFormat="1" ht="17.25" customHeight="1">
      <c r="C18" s="183" t="s">
        <v>348</v>
      </c>
      <c r="D18" s="184"/>
      <c r="E18" s="184"/>
      <c r="F18" s="184"/>
      <c r="G18" s="185"/>
      <c r="H18" s="186"/>
      <c r="I18" s="187"/>
      <c r="J18" s="187"/>
      <c r="K18" s="187"/>
      <c r="L18" s="187"/>
      <c r="M18" s="187"/>
      <c r="N18" s="187"/>
      <c r="O18" s="187"/>
      <c r="P18" s="187"/>
      <c r="Q18" s="187"/>
      <c r="R18" s="187"/>
      <c r="S18" s="187"/>
      <c r="T18" s="187"/>
      <c r="U18" s="187"/>
      <c r="V18" s="187"/>
      <c r="W18" s="187"/>
      <c r="X18" s="188"/>
      <c r="Y18" s="51"/>
      <c r="Z18" s="51"/>
      <c r="AA18" s="51"/>
    </row>
    <row r="19" spans="3:25" s="30" customFormat="1" ht="22.5" customHeight="1">
      <c r="C19" s="225" t="s">
        <v>17</v>
      </c>
      <c r="D19" s="226"/>
      <c r="E19" s="226"/>
      <c r="F19" s="226"/>
      <c r="G19" s="227"/>
      <c r="H19" s="228"/>
      <c r="I19" s="198"/>
      <c r="J19" s="198"/>
      <c r="K19" s="198"/>
      <c r="L19" s="198"/>
      <c r="M19" s="198"/>
      <c r="N19" s="198"/>
      <c r="O19" s="198"/>
      <c r="P19" s="198"/>
      <c r="Q19" s="198"/>
      <c r="R19" s="198"/>
      <c r="S19" s="198"/>
      <c r="T19" s="198"/>
      <c r="U19" s="198"/>
      <c r="V19" s="198"/>
      <c r="W19" s="198" t="s">
        <v>349</v>
      </c>
      <c r="X19" s="199"/>
      <c r="Y19" s="37"/>
    </row>
    <row r="20" spans="3:25" s="50" customFormat="1" ht="17.25" customHeight="1">
      <c r="C20" s="183" t="s">
        <v>348</v>
      </c>
      <c r="D20" s="184"/>
      <c r="E20" s="184"/>
      <c r="F20" s="184"/>
      <c r="G20" s="185"/>
      <c r="H20" s="186"/>
      <c r="I20" s="187"/>
      <c r="J20" s="187"/>
      <c r="K20" s="187"/>
      <c r="L20" s="187"/>
      <c r="M20" s="187"/>
      <c r="N20" s="187"/>
      <c r="O20" s="187"/>
      <c r="P20" s="187"/>
      <c r="Q20" s="187"/>
      <c r="R20" s="187"/>
      <c r="S20" s="187"/>
      <c r="T20" s="187"/>
      <c r="U20" s="187"/>
      <c r="V20" s="187"/>
      <c r="W20" s="187"/>
      <c r="X20" s="188"/>
      <c r="Y20" s="51"/>
    </row>
    <row r="21" spans="3:25" s="30" customFormat="1" ht="22.5" customHeight="1">
      <c r="C21" s="225" t="s">
        <v>113</v>
      </c>
      <c r="D21" s="226"/>
      <c r="E21" s="226"/>
      <c r="F21" s="226"/>
      <c r="G21" s="227"/>
      <c r="H21" s="228"/>
      <c r="I21" s="198"/>
      <c r="J21" s="198"/>
      <c r="K21" s="198"/>
      <c r="L21" s="198"/>
      <c r="M21" s="198"/>
      <c r="N21" s="198"/>
      <c r="O21" s="198"/>
      <c r="P21" s="198"/>
      <c r="Q21" s="198"/>
      <c r="R21" s="198"/>
      <c r="S21" s="198"/>
      <c r="T21" s="198"/>
      <c r="U21" s="198"/>
      <c r="V21" s="198"/>
      <c r="W21" s="198" t="s">
        <v>130</v>
      </c>
      <c r="X21" s="199"/>
      <c r="Y21" s="37"/>
    </row>
    <row r="22" spans="3:25" s="30" customFormat="1" ht="22.5" customHeight="1">
      <c r="C22" s="200" t="s">
        <v>114</v>
      </c>
      <c r="D22" s="201"/>
      <c r="E22" s="201"/>
      <c r="F22" s="201"/>
      <c r="G22" s="202"/>
      <c r="H22" s="203"/>
      <c r="I22" s="204"/>
      <c r="J22" s="204"/>
      <c r="K22" s="204"/>
      <c r="L22" s="204"/>
      <c r="M22" s="204"/>
      <c r="N22" s="205"/>
      <c r="O22" s="206" t="s">
        <v>350</v>
      </c>
      <c r="P22" s="207"/>
      <c r="Q22" s="207"/>
      <c r="R22" s="207"/>
      <c r="S22" s="207"/>
      <c r="T22" s="207"/>
      <c r="U22" s="207"/>
      <c r="V22" s="207"/>
      <c r="W22" s="207"/>
      <c r="X22" s="208"/>
      <c r="Y22" s="37"/>
    </row>
    <row r="23" spans="3:25" s="30" customFormat="1" ht="22.5" customHeight="1" thickBot="1">
      <c r="C23" s="229" t="s">
        <v>115</v>
      </c>
      <c r="D23" s="213"/>
      <c r="E23" s="213"/>
      <c r="F23" s="213"/>
      <c r="G23" s="230"/>
      <c r="H23" s="231"/>
      <c r="I23" s="232"/>
      <c r="J23" s="232"/>
      <c r="K23" s="232"/>
      <c r="L23" s="232"/>
      <c r="M23" s="232"/>
      <c r="N23" s="233"/>
      <c r="O23" s="234"/>
      <c r="P23" s="235"/>
      <c r="Q23" s="235"/>
      <c r="R23" s="235"/>
      <c r="S23" s="235"/>
      <c r="T23" s="235"/>
      <c r="U23" s="235"/>
      <c r="V23" s="235"/>
      <c r="W23" s="235"/>
      <c r="X23" s="236"/>
      <c r="Y23" s="37"/>
    </row>
    <row r="24" spans="1:30" s="30" customFormat="1" ht="23.25" customHeight="1" thickBot="1">
      <c r="A24" s="37"/>
      <c r="B24" s="37"/>
      <c r="C24" s="38"/>
      <c r="D24" s="38"/>
      <c r="E24" s="38"/>
      <c r="F24" s="37"/>
      <c r="G24" s="37"/>
      <c r="H24" s="37"/>
      <c r="I24" s="38"/>
      <c r="J24" s="38"/>
      <c r="K24" s="38"/>
      <c r="L24" s="37"/>
      <c r="M24" s="37"/>
      <c r="N24" s="37"/>
      <c r="O24" s="37"/>
      <c r="P24" s="37"/>
      <c r="Q24" s="37"/>
      <c r="R24" s="37"/>
      <c r="S24" s="37"/>
      <c r="T24" s="37"/>
      <c r="U24" s="37"/>
      <c r="V24" s="37"/>
      <c r="W24" s="37"/>
      <c r="X24" s="37"/>
      <c r="Y24" s="37"/>
      <c r="Z24" s="37"/>
      <c r="AA24" s="37"/>
      <c r="AB24" s="37"/>
      <c r="AC24" s="37"/>
      <c r="AD24" s="37"/>
    </row>
    <row r="25" spans="1:27" s="30" customFormat="1" ht="22.5" customHeight="1" thickBot="1">
      <c r="A25" s="30" t="s">
        <v>119</v>
      </c>
      <c r="C25" s="220" t="s">
        <v>112</v>
      </c>
      <c r="D25" s="215"/>
      <c r="E25" s="215"/>
      <c r="F25" s="215"/>
      <c r="G25" s="221"/>
      <c r="H25" s="43"/>
      <c r="I25" s="44"/>
      <c r="J25" s="44"/>
      <c r="K25" s="45" t="s">
        <v>347</v>
      </c>
      <c r="L25" s="44"/>
      <c r="M25" s="44"/>
      <c r="N25" s="44"/>
      <c r="O25" s="46"/>
      <c r="P25" s="47"/>
      <c r="Q25" s="48"/>
      <c r="R25" s="48"/>
      <c r="S25" s="48"/>
      <c r="T25" s="48"/>
      <c r="U25" s="48"/>
      <c r="V25" s="48"/>
      <c r="W25" s="48"/>
      <c r="X25" s="48"/>
      <c r="Y25" s="37"/>
      <c r="Z25" s="37"/>
      <c r="AA25" s="37"/>
    </row>
    <row r="26" spans="3:27" s="30" customFormat="1" ht="22.5" customHeight="1">
      <c r="C26" s="200" t="s">
        <v>90</v>
      </c>
      <c r="D26" s="201"/>
      <c r="E26" s="201"/>
      <c r="F26" s="201"/>
      <c r="G26" s="202"/>
      <c r="H26" s="222"/>
      <c r="I26" s="223"/>
      <c r="J26" s="223"/>
      <c r="K26" s="223"/>
      <c r="L26" s="223"/>
      <c r="M26" s="223"/>
      <c r="N26" s="223"/>
      <c r="O26" s="223"/>
      <c r="P26" s="223"/>
      <c r="Q26" s="223"/>
      <c r="R26" s="223"/>
      <c r="S26" s="223"/>
      <c r="T26" s="223"/>
      <c r="U26" s="223"/>
      <c r="V26" s="223"/>
      <c r="W26" s="223"/>
      <c r="X26" s="224"/>
      <c r="Y26" s="37"/>
      <c r="Z26" s="37"/>
      <c r="AA26" s="37"/>
    </row>
    <row r="27" spans="3:27" s="50" customFormat="1" ht="17.25" customHeight="1">
      <c r="C27" s="183" t="s">
        <v>348</v>
      </c>
      <c r="D27" s="184"/>
      <c r="E27" s="184"/>
      <c r="F27" s="184"/>
      <c r="G27" s="185"/>
      <c r="H27" s="186"/>
      <c r="I27" s="187"/>
      <c r="J27" s="187"/>
      <c r="K27" s="187"/>
      <c r="L27" s="187"/>
      <c r="M27" s="187"/>
      <c r="N27" s="187"/>
      <c r="O27" s="187"/>
      <c r="P27" s="187"/>
      <c r="Q27" s="187"/>
      <c r="R27" s="187"/>
      <c r="S27" s="187"/>
      <c r="T27" s="187"/>
      <c r="U27" s="187"/>
      <c r="V27" s="187"/>
      <c r="W27" s="187"/>
      <c r="X27" s="188"/>
      <c r="Y27" s="51"/>
      <c r="Z27" s="51"/>
      <c r="AA27" s="51"/>
    </row>
    <row r="28" spans="3:25" s="30" customFormat="1" ht="22.5" customHeight="1">
      <c r="C28" s="225" t="s">
        <v>17</v>
      </c>
      <c r="D28" s="226"/>
      <c r="E28" s="226"/>
      <c r="F28" s="226"/>
      <c r="G28" s="227"/>
      <c r="H28" s="228"/>
      <c r="I28" s="198"/>
      <c r="J28" s="198"/>
      <c r="K28" s="198"/>
      <c r="L28" s="198"/>
      <c r="M28" s="198"/>
      <c r="N28" s="198"/>
      <c r="O28" s="198"/>
      <c r="P28" s="198"/>
      <c r="Q28" s="198"/>
      <c r="R28" s="198"/>
      <c r="S28" s="198"/>
      <c r="T28" s="198"/>
      <c r="U28" s="198"/>
      <c r="V28" s="198"/>
      <c r="W28" s="198" t="s">
        <v>349</v>
      </c>
      <c r="X28" s="199"/>
      <c r="Y28" s="37"/>
    </row>
    <row r="29" spans="3:25" s="50" customFormat="1" ht="17.25" customHeight="1">
      <c r="C29" s="183" t="s">
        <v>348</v>
      </c>
      <c r="D29" s="184"/>
      <c r="E29" s="184"/>
      <c r="F29" s="184"/>
      <c r="G29" s="185"/>
      <c r="H29" s="186"/>
      <c r="I29" s="187"/>
      <c r="J29" s="187"/>
      <c r="K29" s="187"/>
      <c r="L29" s="187"/>
      <c r="M29" s="187"/>
      <c r="N29" s="187"/>
      <c r="O29" s="187"/>
      <c r="P29" s="187"/>
      <c r="Q29" s="187"/>
      <c r="R29" s="187"/>
      <c r="S29" s="187"/>
      <c r="T29" s="187"/>
      <c r="U29" s="187"/>
      <c r="V29" s="187"/>
      <c r="W29" s="187"/>
      <c r="X29" s="188"/>
      <c r="Y29" s="51"/>
    </row>
    <row r="30" spans="3:25" s="30" customFormat="1" ht="22.5" customHeight="1">
      <c r="C30" s="225" t="s">
        <v>113</v>
      </c>
      <c r="D30" s="226"/>
      <c r="E30" s="226"/>
      <c r="F30" s="226"/>
      <c r="G30" s="227"/>
      <c r="H30" s="228"/>
      <c r="I30" s="198"/>
      <c r="J30" s="198"/>
      <c r="K30" s="198"/>
      <c r="L30" s="198"/>
      <c r="M30" s="198"/>
      <c r="N30" s="198"/>
      <c r="O30" s="198"/>
      <c r="P30" s="198"/>
      <c r="Q30" s="198"/>
      <c r="R30" s="198"/>
      <c r="S30" s="198"/>
      <c r="T30" s="198"/>
      <c r="U30" s="198"/>
      <c r="V30" s="198"/>
      <c r="W30" s="198" t="s">
        <v>130</v>
      </c>
      <c r="X30" s="199"/>
      <c r="Y30" s="37"/>
    </row>
    <row r="31" spans="3:25" s="30" customFormat="1" ht="22.5" customHeight="1">
      <c r="C31" s="200" t="s">
        <v>114</v>
      </c>
      <c r="D31" s="201"/>
      <c r="E31" s="201"/>
      <c r="F31" s="201"/>
      <c r="G31" s="202"/>
      <c r="H31" s="203"/>
      <c r="I31" s="204"/>
      <c r="J31" s="204"/>
      <c r="K31" s="204"/>
      <c r="L31" s="204"/>
      <c r="M31" s="204"/>
      <c r="N31" s="205"/>
      <c r="O31" s="206" t="s">
        <v>350</v>
      </c>
      <c r="P31" s="207"/>
      <c r="Q31" s="207"/>
      <c r="R31" s="207"/>
      <c r="S31" s="207"/>
      <c r="T31" s="207"/>
      <c r="U31" s="207"/>
      <c r="V31" s="207"/>
      <c r="W31" s="207"/>
      <c r="X31" s="208"/>
      <c r="Y31" s="37"/>
    </row>
    <row r="32" spans="3:25" s="30" customFormat="1" ht="22.5" customHeight="1" thickBot="1">
      <c r="C32" s="229" t="s">
        <v>115</v>
      </c>
      <c r="D32" s="213"/>
      <c r="E32" s="213"/>
      <c r="F32" s="213"/>
      <c r="G32" s="230"/>
      <c r="H32" s="231"/>
      <c r="I32" s="232"/>
      <c r="J32" s="232"/>
      <c r="K32" s="232"/>
      <c r="L32" s="232"/>
      <c r="M32" s="232"/>
      <c r="N32" s="233"/>
      <c r="O32" s="234"/>
      <c r="P32" s="235"/>
      <c r="Q32" s="235"/>
      <c r="R32" s="235"/>
      <c r="S32" s="235"/>
      <c r="T32" s="235"/>
      <c r="U32" s="235"/>
      <c r="V32" s="235"/>
      <c r="W32" s="235"/>
      <c r="X32" s="236"/>
      <c r="Y32" s="37"/>
    </row>
    <row r="33" spans="1:25" s="30" customFormat="1" ht="27" customHeight="1" thickBot="1">
      <c r="A33" s="18"/>
      <c r="B33" s="18"/>
      <c r="C33" s="18"/>
      <c r="D33" s="18"/>
      <c r="E33" s="18"/>
      <c r="F33" s="37"/>
      <c r="G33" s="37"/>
      <c r="H33" s="37"/>
      <c r="I33" s="37"/>
      <c r="J33" s="37"/>
      <c r="K33" s="37"/>
      <c r="L33" s="37"/>
      <c r="M33" s="37"/>
      <c r="N33" s="37"/>
      <c r="O33" s="37"/>
      <c r="P33" s="37"/>
      <c r="Q33" s="37"/>
      <c r="R33" s="37"/>
      <c r="S33" s="37"/>
      <c r="T33" s="37"/>
      <c r="U33" s="37"/>
      <c r="V33" s="37"/>
      <c r="W33" s="37"/>
      <c r="X33" s="37"/>
      <c r="Y33" s="37"/>
    </row>
    <row r="34" spans="1:25" s="62" customFormat="1" ht="21" customHeight="1">
      <c r="A34" s="209" t="s">
        <v>120</v>
      </c>
      <c r="B34" s="210"/>
      <c r="C34" s="210"/>
      <c r="D34" s="210"/>
      <c r="E34" s="210"/>
      <c r="F34" s="210"/>
      <c r="G34" s="210"/>
      <c r="H34" s="210"/>
      <c r="I34" s="210"/>
      <c r="J34" s="210"/>
      <c r="K34" s="210"/>
      <c r="L34" s="210"/>
      <c r="M34" s="217">
        <v>1</v>
      </c>
      <c r="N34" s="218"/>
      <c r="O34" s="215" t="s">
        <v>309</v>
      </c>
      <c r="P34" s="215"/>
      <c r="Q34" s="215"/>
      <c r="R34" s="216"/>
      <c r="Y34" s="55"/>
    </row>
    <row r="35" spans="1:25" s="62" customFormat="1" ht="21" customHeight="1" thickBot="1">
      <c r="A35" s="211"/>
      <c r="B35" s="212"/>
      <c r="C35" s="212"/>
      <c r="D35" s="212"/>
      <c r="E35" s="212"/>
      <c r="F35" s="212"/>
      <c r="G35" s="212"/>
      <c r="H35" s="212"/>
      <c r="I35" s="212"/>
      <c r="J35" s="212"/>
      <c r="K35" s="212"/>
      <c r="L35" s="212"/>
      <c r="M35" s="196">
        <v>2</v>
      </c>
      <c r="N35" s="197"/>
      <c r="O35" s="213" t="s">
        <v>308</v>
      </c>
      <c r="P35" s="213"/>
      <c r="Q35" s="213"/>
      <c r="R35" s="214"/>
      <c r="Y35" s="55"/>
    </row>
    <row r="36" spans="1:25" s="62" customFormat="1" ht="21" customHeight="1">
      <c r="A36" s="166"/>
      <c r="B36" s="166"/>
      <c r="C36" s="166"/>
      <c r="D36" s="166"/>
      <c r="E36" s="166"/>
      <c r="F36" s="166"/>
      <c r="G36" s="166"/>
      <c r="H36" s="166"/>
      <c r="I36" s="166"/>
      <c r="J36" s="166"/>
      <c r="K36" s="166"/>
      <c r="L36" s="166"/>
      <c r="M36" s="102"/>
      <c r="N36" s="102"/>
      <c r="O36" s="18"/>
      <c r="P36" s="18"/>
      <c r="Q36" s="18"/>
      <c r="R36" s="18"/>
      <c r="Y36" s="55"/>
    </row>
    <row r="38" ht="13.5">
      <c r="A38" s="15" t="s">
        <v>123</v>
      </c>
    </row>
    <row r="39" spans="10:13" ht="22.5" customHeight="1">
      <c r="J39" s="193" t="s">
        <v>124</v>
      </c>
      <c r="K39" s="193"/>
      <c r="L39" s="193"/>
      <c r="M39" s="193"/>
    </row>
    <row r="41" spans="2:11" ht="18.75" customHeight="1">
      <c r="B41" s="192" t="s">
        <v>351</v>
      </c>
      <c r="C41" s="192"/>
      <c r="D41" s="15" t="s">
        <v>314</v>
      </c>
      <c r="K41" s="15" t="s">
        <v>307</v>
      </c>
    </row>
    <row r="42" spans="2:3" ht="3.75" customHeight="1">
      <c r="B42" s="58"/>
      <c r="C42" s="58"/>
    </row>
    <row r="43" spans="2:4" ht="18.75" customHeight="1">
      <c r="B43" s="192" t="s">
        <v>352</v>
      </c>
      <c r="C43" s="192"/>
      <c r="D43" s="15" t="s">
        <v>337</v>
      </c>
    </row>
    <row r="44" spans="2:3" ht="3.75" customHeight="1">
      <c r="B44" s="58"/>
      <c r="C44" s="58"/>
    </row>
    <row r="45" spans="2:21" ht="21" customHeight="1">
      <c r="B45" s="192" t="s">
        <v>353</v>
      </c>
      <c r="C45" s="192"/>
      <c r="D45" s="15" t="s">
        <v>329</v>
      </c>
      <c r="U45" s="15" t="s">
        <v>307</v>
      </c>
    </row>
    <row r="46" spans="2:3" ht="3.75" customHeight="1">
      <c r="B46" s="58"/>
      <c r="C46" s="58"/>
    </row>
    <row r="47" spans="2:12" ht="21" customHeight="1">
      <c r="B47" s="192" t="s">
        <v>354</v>
      </c>
      <c r="C47" s="192"/>
      <c r="D47" s="15" t="s">
        <v>338</v>
      </c>
      <c r="L47" s="15" t="s">
        <v>214</v>
      </c>
    </row>
    <row r="48" spans="2:3" ht="5.25" customHeight="1">
      <c r="B48" s="58"/>
      <c r="C48" s="58"/>
    </row>
    <row r="49" spans="2:11" ht="18.75" customHeight="1">
      <c r="B49" s="192" t="s">
        <v>355</v>
      </c>
      <c r="C49" s="192"/>
      <c r="D49" s="15" t="s">
        <v>339</v>
      </c>
      <c r="K49" s="15" t="s">
        <v>356</v>
      </c>
    </row>
    <row r="50" spans="2:3" ht="3.75" customHeight="1">
      <c r="B50" s="58"/>
      <c r="C50" s="58"/>
    </row>
    <row r="51" spans="2:4" ht="18.75" customHeight="1">
      <c r="B51" s="192" t="s">
        <v>97</v>
      </c>
      <c r="C51" s="192"/>
      <c r="D51" s="15" t="s">
        <v>340</v>
      </c>
    </row>
    <row r="52" spans="2:3" ht="3.75" customHeight="1">
      <c r="B52" s="58"/>
      <c r="C52" s="58"/>
    </row>
    <row r="53" spans="2:4" ht="18.75" customHeight="1">
      <c r="B53" s="192" t="s">
        <v>125</v>
      </c>
      <c r="C53" s="192"/>
      <c r="D53" s="15" t="s">
        <v>341</v>
      </c>
    </row>
    <row r="54" spans="2:3" ht="3.75" customHeight="1">
      <c r="B54" s="58"/>
      <c r="C54" s="58"/>
    </row>
    <row r="55" spans="2:4" ht="18.75" customHeight="1">
      <c r="B55" s="192" t="s">
        <v>126</v>
      </c>
      <c r="C55" s="192"/>
      <c r="D55" s="15" t="s">
        <v>342</v>
      </c>
    </row>
    <row r="56" spans="2:3" ht="3.75" customHeight="1">
      <c r="B56" s="58"/>
      <c r="C56" s="58"/>
    </row>
    <row r="59" spans="10:13" ht="22.5" customHeight="1">
      <c r="J59" s="193" t="s">
        <v>131</v>
      </c>
      <c r="K59" s="193"/>
      <c r="L59" s="193"/>
      <c r="M59" s="193"/>
    </row>
    <row r="61" spans="2:4" ht="13.5">
      <c r="B61" s="192" t="s">
        <v>357</v>
      </c>
      <c r="C61" s="192"/>
      <c r="D61" s="15" t="s">
        <v>305</v>
      </c>
    </row>
    <row r="62" spans="2:3" ht="4.5" customHeight="1">
      <c r="B62" s="58"/>
      <c r="C62" s="58"/>
    </row>
    <row r="63" spans="2:4" ht="13.5">
      <c r="B63" s="192" t="s">
        <v>93</v>
      </c>
      <c r="C63" s="192"/>
      <c r="D63" s="15" t="s">
        <v>132</v>
      </c>
    </row>
    <row r="64" spans="2:3" ht="4.5" customHeight="1">
      <c r="B64" s="58"/>
      <c r="C64" s="58"/>
    </row>
    <row r="65" spans="2:5" ht="13.5">
      <c r="B65" s="58"/>
      <c r="C65" s="58"/>
      <c r="D65" s="15" t="s">
        <v>358</v>
      </c>
      <c r="E65" s="15" t="s">
        <v>133</v>
      </c>
    </row>
    <row r="66" spans="2:3" ht="4.5" customHeight="1">
      <c r="B66" s="58"/>
      <c r="C66" s="58"/>
    </row>
    <row r="67" spans="2:24" s="60" customFormat="1" ht="29.25" customHeight="1">
      <c r="B67" s="59"/>
      <c r="C67" s="59"/>
      <c r="D67" s="60" t="s">
        <v>359</v>
      </c>
      <c r="E67" s="195" t="s">
        <v>134</v>
      </c>
      <c r="F67" s="195"/>
      <c r="G67" s="195"/>
      <c r="H67" s="195"/>
      <c r="I67" s="195"/>
      <c r="J67" s="195"/>
      <c r="K67" s="195"/>
      <c r="L67" s="195"/>
      <c r="M67" s="195"/>
      <c r="N67" s="195"/>
      <c r="O67" s="195"/>
      <c r="P67" s="195"/>
      <c r="Q67" s="195"/>
      <c r="R67" s="195"/>
      <c r="S67" s="195"/>
      <c r="T67" s="195"/>
      <c r="U67" s="195"/>
      <c r="V67" s="195"/>
      <c r="W67" s="195"/>
      <c r="X67" s="195"/>
    </row>
    <row r="68" spans="2:24" s="60" customFormat="1" ht="4.5" customHeight="1">
      <c r="B68" s="59"/>
      <c r="C68" s="59"/>
      <c r="E68" s="61"/>
      <c r="F68" s="61"/>
      <c r="G68" s="61"/>
      <c r="H68" s="61"/>
      <c r="I68" s="61"/>
      <c r="J68" s="61"/>
      <c r="K68" s="61"/>
      <c r="L68" s="61"/>
      <c r="M68" s="61"/>
      <c r="N68" s="61"/>
      <c r="O68" s="61"/>
      <c r="P68" s="61"/>
      <c r="Q68" s="61"/>
      <c r="R68" s="61"/>
      <c r="S68" s="61"/>
      <c r="T68" s="61"/>
      <c r="U68" s="61"/>
      <c r="V68" s="61"/>
      <c r="W68" s="61"/>
      <c r="X68" s="61"/>
    </row>
    <row r="69" spans="2:4" ht="13.5">
      <c r="B69" s="192" t="s">
        <v>94</v>
      </c>
      <c r="C69" s="192"/>
      <c r="D69" s="15" t="s">
        <v>135</v>
      </c>
    </row>
    <row r="70" spans="2:3" ht="4.5" customHeight="1">
      <c r="B70" s="58"/>
      <c r="C70" s="58"/>
    </row>
    <row r="71" spans="2:24" s="60" customFormat="1" ht="32.25" customHeight="1">
      <c r="B71" s="194" t="s">
        <v>95</v>
      </c>
      <c r="C71" s="194"/>
      <c r="D71" s="195" t="s">
        <v>136</v>
      </c>
      <c r="E71" s="195"/>
      <c r="F71" s="195"/>
      <c r="G71" s="195"/>
      <c r="H71" s="195"/>
      <c r="I71" s="195"/>
      <c r="J71" s="195"/>
      <c r="K71" s="195"/>
      <c r="L71" s="195"/>
      <c r="M71" s="195"/>
      <c r="N71" s="195"/>
      <c r="O71" s="195"/>
      <c r="P71" s="195"/>
      <c r="Q71" s="195"/>
      <c r="R71" s="195"/>
      <c r="S71" s="195"/>
      <c r="T71" s="195"/>
      <c r="U71" s="195"/>
      <c r="V71" s="195"/>
      <c r="W71" s="195"/>
      <c r="X71" s="195"/>
    </row>
    <row r="72" spans="2:24" s="60" customFormat="1" ht="4.5" customHeight="1">
      <c r="B72" s="59"/>
      <c r="C72" s="59"/>
      <c r="D72" s="61"/>
      <c r="E72" s="61"/>
      <c r="F72" s="61"/>
      <c r="G72" s="61"/>
      <c r="H72" s="61"/>
      <c r="I72" s="61"/>
      <c r="J72" s="61"/>
      <c r="K72" s="61"/>
      <c r="L72" s="61"/>
      <c r="M72" s="61"/>
      <c r="N72" s="61"/>
      <c r="O72" s="61"/>
      <c r="P72" s="61"/>
      <c r="Q72" s="61"/>
      <c r="R72" s="61"/>
      <c r="S72" s="61"/>
      <c r="T72" s="61"/>
      <c r="U72" s="61"/>
      <c r="V72" s="61"/>
      <c r="W72" s="61"/>
      <c r="X72" s="61"/>
    </row>
    <row r="73" spans="2:24" ht="32.25" customHeight="1">
      <c r="B73" s="194" t="s">
        <v>96</v>
      </c>
      <c r="C73" s="194"/>
      <c r="D73" s="195" t="s">
        <v>137</v>
      </c>
      <c r="E73" s="195"/>
      <c r="F73" s="195"/>
      <c r="G73" s="195"/>
      <c r="H73" s="195"/>
      <c r="I73" s="195"/>
      <c r="J73" s="195"/>
      <c r="K73" s="195"/>
      <c r="L73" s="195"/>
      <c r="M73" s="195"/>
      <c r="N73" s="195"/>
      <c r="O73" s="195"/>
      <c r="P73" s="195"/>
      <c r="Q73" s="195"/>
      <c r="R73" s="195"/>
      <c r="S73" s="195"/>
      <c r="T73" s="195"/>
      <c r="U73" s="195"/>
      <c r="V73" s="195"/>
      <c r="W73" s="195"/>
      <c r="X73" s="195"/>
    </row>
    <row r="74" spans="2:24" ht="4.5" customHeight="1">
      <c r="B74" s="59"/>
      <c r="C74" s="59"/>
      <c r="D74" s="61"/>
      <c r="E74" s="61"/>
      <c r="F74" s="61"/>
      <c r="G74" s="61"/>
      <c r="H74" s="61"/>
      <c r="I74" s="61"/>
      <c r="J74" s="61"/>
      <c r="K74" s="61"/>
      <c r="L74" s="61"/>
      <c r="M74" s="61"/>
      <c r="N74" s="61"/>
      <c r="O74" s="61"/>
      <c r="P74" s="61"/>
      <c r="Q74" s="61"/>
      <c r="R74" s="61"/>
      <c r="S74" s="61"/>
      <c r="T74" s="61"/>
      <c r="U74" s="61"/>
      <c r="V74" s="61"/>
      <c r="W74" s="61"/>
      <c r="X74" s="61"/>
    </row>
    <row r="75" spans="2:4" ht="13.5">
      <c r="B75" s="192" t="s">
        <v>97</v>
      </c>
      <c r="C75" s="192"/>
      <c r="D75" s="15" t="s">
        <v>138</v>
      </c>
    </row>
    <row r="76" spans="2:3" ht="4.5" customHeight="1">
      <c r="B76" s="58"/>
      <c r="C76" s="58"/>
    </row>
    <row r="77" spans="2:24" ht="32.25" customHeight="1">
      <c r="B77" s="194"/>
      <c r="C77" s="194"/>
      <c r="D77" s="195"/>
      <c r="E77" s="195"/>
      <c r="F77" s="195"/>
      <c r="G77" s="195"/>
      <c r="H77" s="195"/>
      <c r="I77" s="195"/>
      <c r="J77" s="195"/>
      <c r="K77" s="195"/>
      <c r="L77" s="195"/>
      <c r="M77" s="195"/>
      <c r="N77" s="195"/>
      <c r="O77" s="195"/>
      <c r="P77" s="195"/>
      <c r="Q77" s="195"/>
      <c r="R77" s="195"/>
      <c r="S77" s="195"/>
      <c r="T77" s="195"/>
      <c r="U77" s="195"/>
      <c r="V77" s="195"/>
      <c r="W77" s="195"/>
      <c r="X77" s="195"/>
    </row>
  </sheetData>
  <sheetProtection/>
  <mergeCells count="72">
    <mergeCell ref="C32:G32"/>
    <mergeCell ref="H32:N32"/>
    <mergeCell ref="O32:X32"/>
    <mergeCell ref="C30:G30"/>
    <mergeCell ref="H30:V30"/>
    <mergeCell ref="W30:X30"/>
    <mergeCell ref="C31:G31"/>
    <mergeCell ref="H31:N31"/>
    <mergeCell ref="O31:X31"/>
    <mergeCell ref="C27:G27"/>
    <mergeCell ref="H27:X27"/>
    <mergeCell ref="C28:G28"/>
    <mergeCell ref="H28:V28"/>
    <mergeCell ref="W28:X28"/>
    <mergeCell ref="C29:G29"/>
    <mergeCell ref="H29:X29"/>
    <mergeCell ref="O23:X23"/>
    <mergeCell ref="C21:G21"/>
    <mergeCell ref="H21:V21"/>
    <mergeCell ref="C25:G25"/>
    <mergeCell ref="C26:G26"/>
    <mergeCell ref="H26:X26"/>
    <mergeCell ref="C16:G16"/>
    <mergeCell ref="C17:G17"/>
    <mergeCell ref="H17:X17"/>
    <mergeCell ref="C18:G18"/>
    <mergeCell ref="H18:X18"/>
    <mergeCell ref="C19:G19"/>
    <mergeCell ref="H19:V19"/>
    <mergeCell ref="W19:X19"/>
    <mergeCell ref="W21:X21"/>
    <mergeCell ref="C22:G22"/>
    <mergeCell ref="H22:N22"/>
    <mergeCell ref="O22:X22"/>
    <mergeCell ref="A34:L35"/>
    <mergeCell ref="O35:R35"/>
    <mergeCell ref="O34:R34"/>
    <mergeCell ref="M34:N34"/>
    <mergeCell ref="C23:G23"/>
    <mergeCell ref="H23:N23"/>
    <mergeCell ref="D77:X77"/>
    <mergeCell ref="B73:C73"/>
    <mergeCell ref="B75:C75"/>
    <mergeCell ref="B77:C77"/>
    <mergeCell ref="B41:C41"/>
    <mergeCell ref="D73:X73"/>
    <mergeCell ref="B69:C69"/>
    <mergeCell ref="B71:C71"/>
    <mergeCell ref="D71:X71"/>
    <mergeCell ref="M35:N35"/>
    <mergeCell ref="B43:C43"/>
    <mergeCell ref="E67:X67"/>
    <mergeCell ref="J39:M39"/>
    <mergeCell ref="B53:C53"/>
    <mergeCell ref="B63:C63"/>
    <mergeCell ref="B61:C61"/>
    <mergeCell ref="B55:C55"/>
    <mergeCell ref="B49:C49"/>
    <mergeCell ref="B45:C45"/>
    <mergeCell ref="B51:C51"/>
    <mergeCell ref="B47:C47"/>
    <mergeCell ref="J59:M59"/>
    <mergeCell ref="A6:X6"/>
    <mergeCell ref="I4:J4"/>
    <mergeCell ref="A8:X8"/>
    <mergeCell ref="C20:G20"/>
    <mergeCell ref="H20:X20"/>
    <mergeCell ref="R2:X2"/>
    <mergeCell ref="D4:E4"/>
    <mergeCell ref="A4:C4"/>
    <mergeCell ref="F4:H4"/>
    <mergeCell ref="C14:F14"/>
  </mergeCells>
  <printOptions horizontalCentered="1"/>
  <pageMargins left="0.7874015748031497" right="0.7874015748031497" top="0.984251968503937" bottom="0.5905511811023623" header="0.5118110236220472" footer="0.5118110236220472"/>
  <pageSetup horizontalDpi="600" verticalDpi="600" orientation="portrait" paperSize="9" r:id="rId1"/>
  <rowBreaks count="1" manualBreakCount="1">
    <brk id="36" max="23" man="1"/>
  </rowBreaks>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zoomScalePageLayoutView="0" workbookViewId="0" topLeftCell="A8">
      <selection activeCell="R12" sqref="Q12:R13"/>
    </sheetView>
  </sheetViews>
  <sheetFormatPr defaultColWidth="9.00390625" defaultRowHeight="13.5"/>
  <cols>
    <col min="1" max="1" width="4.625" style="15" customWidth="1"/>
    <col min="2" max="2" width="9.875" style="15" customWidth="1"/>
    <col min="3" max="3" width="9.75390625" style="15" customWidth="1"/>
    <col min="4" max="4" width="11.125" style="15" customWidth="1"/>
    <col min="5" max="5" width="9.75390625" style="15" customWidth="1"/>
    <col min="6" max="6" width="6.375" style="15" customWidth="1"/>
    <col min="7" max="8" width="10.375" style="15" customWidth="1"/>
    <col min="9" max="9" width="11.25390625" style="15" bestFit="1" customWidth="1"/>
    <col min="10" max="12" width="6.875" style="15" customWidth="1"/>
    <col min="13" max="16" width="6.25390625" style="15" customWidth="1"/>
    <col min="17" max="16384" width="9.00390625" style="15" customWidth="1"/>
  </cols>
  <sheetData>
    <row r="1" ht="19.5" customHeight="1">
      <c r="A1" s="15" t="s">
        <v>324</v>
      </c>
    </row>
    <row r="2" ht="19.5" customHeight="1"/>
    <row r="3" spans="1:9" ht="24" customHeight="1">
      <c r="A3" s="237" t="s">
        <v>86</v>
      </c>
      <c r="B3" s="237"/>
      <c r="C3" s="237"/>
      <c r="D3" s="237"/>
      <c r="E3" s="237"/>
      <c r="F3" s="237"/>
      <c r="G3" s="237"/>
      <c r="H3" s="237"/>
      <c r="I3" s="237"/>
    </row>
    <row r="4" spans="3:9" ht="15" customHeight="1">
      <c r="C4" s="66"/>
      <c r="D4" s="67"/>
      <c r="E4" s="66"/>
      <c r="F4" s="66"/>
      <c r="G4" s="66"/>
      <c r="H4" s="66"/>
      <c r="I4" s="66"/>
    </row>
    <row r="5" spans="5:13" ht="21" customHeight="1">
      <c r="E5" s="64" t="s">
        <v>17</v>
      </c>
      <c r="F5" s="64"/>
      <c r="G5" s="64"/>
      <c r="H5" s="64"/>
      <c r="I5" s="64"/>
      <c r="J5" s="62"/>
      <c r="K5" s="62"/>
      <c r="M5" s="19"/>
    </row>
    <row r="6" spans="5:13" ht="7.5" customHeight="1">
      <c r="E6" s="19"/>
      <c r="F6" s="19"/>
      <c r="G6" s="19"/>
      <c r="H6" s="62"/>
      <c r="I6" s="62"/>
      <c r="J6" s="62"/>
      <c r="K6" s="62"/>
      <c r="M6" s="19"/>
    </row>
    <row r="7" spans="1:12" ht="33.75" customHeight="1">
      <c r="A7" s="21" t="s">
        <v>50</v>
      </c>
      <c r="B7" s="21" t="s">
        <v>51</v>
      </c>
      <c r="C7" s="21" t="s">
        <v>52</v>
      </c>
      <c r="D7" s="21" t="s">
        <v>67</v>
      </c>
      <c r="E7" s="21" t="s">
        <v>68</v>
      </c>
      <c r="F7" s="21" t="s">
        <v>69</v>
      </c>
      <c r="G7" s="21" t="s">
        <v>70</v>
      </c>
      <c r="H7" s="21" t="s">
        <v>71</v>
      </c>
      <c r="I7" s="21" t="s">
        <v>53</v>
      </c>
      <c r="J7" s="19"/>
      <c r="K7" s="19"/>
      <c r="L7" s="19"/>
    </row>
    <row r="8" spans="1:12" ht="16.5" customHeight="1">
      <c r="A8" s="25"/>
      <c r="B8" s="25"/>
      <c r="C8" s="25"/>
      <c r="D8" s="25"/>
      <c r="E8" s="25"/>
      <c r="F8" s="25"/>
      <c r="G8" s="25"/>
      <c r="H8" s="25"/>
      <c r="I8" s="25"/>
      <c r="J8" s="19"/>
      <c r="K8" s="19"/>
      <c r="L8" s="19"/>
    </row>
    <row r="9" spans="1:12" ht="16.5" customHeight="1">
      <c r="A9" s="103"/>
      <c r="B9" s="103" t="s">
        <v>85</v>
      </c>
      <c r="C9" s="103"/>
      <c r="D9" s="28"/>
      <c r="E9" s="28"/>
      <c r="F9" s="28"/>
      <c r="G9" s="28"/>
      <c r="H9" s="28"/>
      <c r="I9" s="28"/>
      <c r="J9" s="19"/>
      <c r="K9" s="19"/>
      <c r="L9" s="19"/>
    </row>
    <row r="10" spans="1:12" ht="16.5" customHeight="1">
      <c r="A10" s="25"/>
      <c r="B10" s="25"/>
      <c r="C10" s="25"/>
      <c r="D10" s="25"/>
      <c r="E10" s="25"/>
      <c r="F10" s="25"/>
      <c r="G10" s="25"/>
      <c r="H10" s="25"/>
      <c r="I10" s="25"/>
      <c r="J10" s="19"/>
      <c r="K10" s="19"/>
      <c r="L10" s="19"/>
    </row>
    <row r="11" spans="1:12" ht="16.5" customHeight="1">
      <c r="A11" s="103"/>
      <c r="B11" s="103" t="s">
        <v>370</v>
      </c>
      <c r="C11" s="103"/>
      <c r="D11" s="28"/>
      <c r="E11" s="28"/>
      <c r="F11" s="28"/>
      <c r="G11" s="28"/>
      <c r="H11" s="28"/>
      <c r="I11" s="28"/>
      <c r="J11" s="19"/>
      <c r="K11" s="19"/>
      <c r="L11" s="19"/>
    </row>
    <row r="12" spans="1:12" ht="16.5" customHeight="1">
      <c r="A12" s="25"/>
      <c r="B12" s="25"/>
      <c r="C12" s="25"/>
      <c r="D12" s="25"/>
      <c r="E12" s="25"/>
      <c r="F12" s="25"/>
      <c r="G12" s="25"/>
      <c r="H12" s="25"/>
      <c r="I12" s="25"/>
      <c r="J12" s="19"/>
      <c r="K12" s="19"/>
      <c r="L12" s="19"/>
    </row>
    <row r="13" spans="1:12" ht="16.5" customHeight="1">
      <c r="A13" s="103"/>
      <c r="B13" s="103" t="s">
        <v>370</v>
      </c>
      <c r="C13" s="103"/>
      <c r="D13" s="28"/>
      <c r="E13" s="28"/>
      <c r="F13" s="28"/>
      <c r="G13" s="28"/>
      <c r="H13" s="28"/>
      <c r="I13" s="28"/>
      <c r="J13" s="19"/>
      <c r="K13" s="19"/>
      <c r="L13" s="19"/>
    </row>
    <row r="14" spans="1:12" ht="16.5" customHeight="1">
      <c r="A14" s="25"/>
      <c r="B14" s="25"/>
      <c r="C14" s="25"/>
      <c r="D14" s="25"/>
      <c r="E14" s="25"/>
      <c r="F14" s="25"/>
      <c r="G14" s="25"/>
      <c r="H14" s="25"/>
      <c r="I14" s="25"/>
      <c r="J14" s="19"/>
      <c r="K14" s="19"/>
      <c r="L14" s="19"/>
    </row>
    <row r="15" spans="1:12" ht="16.5" customHeight="1">
      <c r="A15" s="103"/>
      <c r="B15" s="103" t="s">
        <v>370</v>
      </c>
      <c r="C15" s="103"/>
      <c r="D15" s="28"/>
      <c r="E15" s="28"/>
      <c r="F15" s="28"/>
      <c r="G15" s="28"/>
      <c r="H15" s="28"/>
      <c r="I15" s="28"/>
      <c r="J15" s="19"/>
      <c r="K15" s="19"/>
      <c r="L15" s="19"/>
    </row>
    <row r="16" spans="1:12" ht="16.5" customHeight="1">
      <c r="A16" s="25"/>
      <c r="B16" s="25"/>
      <c r="C16" s="25"/>
      <c r="D16" s="25"/>
      <c r="E16" s="25"/>
      <c r="F16" s="25"/>
      <c r="G16" s="25"/>
      <c r="H16" s="25"/>
      <c r="I16" s="25"/>
      <c r="J16" s="19"/>
      <c r="K16" s="19"/>
      <c r="L16" s="19"/>
    </row>
    <row r="17" spans="1:12" ht="16.5" customHeight="1">
      <c r="A17" s="103"/>
      <c r="B17" s="103" t="s">
        <v>370</v>
      </c>
      <c r="C17" s="103"/>
      <c r="D17" s="28"/>
      <c r="E17" s="28"/>
      <c r="F17" s="28"/>
      <c r="G17" s="28"/>
      <c r="H17" s="28"/>
      <c r="I17" s="28"/>
      <c r="J17" s="19"/>
      <c r="K17" s="19"/>
      <c r="L17" s="19"/>
    </row>
    <row r="18" spans="1:12" ht="16.5" customHeight="1">
      <c r="A18" s="25"/>
      <c r="B18" s="25"/>
      <c r="C18" s="25"/>
      <c r="D18" s="25"/>
      <c r="E18" s="25"/>
      <c r="F18" s="25"/>
      <c r="G18" s="25"/>
      <c r="H18" s="25"/>
      <c r="I18" s="25"/>
      <c r="J18" s="19"/>
      <c r="K18" s="19"/>
      <c r="L18" s="19"/>
    </row>
    <row r="19" spans="1:12" ht="16.5" customHeight="1">
      <c r="A19" s="103"/>
      <c r="B19" s="103" t="s">
        <v>370</v>
      </c>
      <c r="C19" s="103"/>
      <c r="D19" s="28"/>
      <c r="E19" s="28"/>
      <c r="F19" s="28"/>
      <c r="G19" s="28"/>
      <c r="H19" s="28"/>
      <c r="I19" s="28"/>
      <c r="J19" s="19"/>
      <c r="K19" s="19"/>
      <c r="L19" s="19"/>
    </row>
    <row r="20" spans="1:12" ht="16.5" customHeight="1">
      <c r="A20" s="25"/>
      <c r="B20" s="25"/>
      <c r="C20" s="25"/>
      <c r="D20" s="25"/>
      <c r="E20" s="25"/>
      <c r="F20" s="25"/>
      <c r="G20" s="25"/>
      <c r="H20" s="25"/>
      <c r="I20" s="25"/>
      <c r="J20" s="19"/>
      <c r="K20" s="19"/>
      <c r="L20" s="19"/>
    </row>
    <row r="21" spans="1:12" ht="16.5" customHeight="1">
      <c r="A21" s="103"/>
      <c r="B21" s="103" t="s">
        <v>370</v>
      </c>
      <c r="C21" s="103"/>
      <c r="D21" s="28"/>
      <c r="E21" s="28"/>
      <c r="F21" s="28"/>
      <c r="G21" s="28"/>
      <c r="H21" s="28"/>
      <c r="I21" s="28"/>
      <c r="J21" s="19"/>
      <c r="K21" s="19"/>
      <c r="L21" s="19"/>
    </row>
    <row r="22" spans="1:12" ht="16.5" customHeight="1">
      <c r="A22" s="25"/>
      <c r="B22" s="25"/>
      <c r="C22" s="25"/>
      <c r="D22" s="25"/>
      <c r="E22" s="25"/>
      <c r="F22" s="25"/>
      <c r="G22" s="25"/>
      <c r="H22" s="25"/>
      <c r="I22" s="25"/>
      <c r="J22" s="19"/>
      <c r="K22" s="19"/>
      <c r="L22" s="19"/>
    </row>
    <row r="23" spans="1:12" ht="16.5" customHeight="1">
      <c r="A23" s="103"/>
      <c r="B23" s="103" t="s">
        <v>370</v>
      </c>
      <c r="C23" s="103"/>
      <c r="D23" s="28"/>
      <c r="E23" s="28"/>
      <c r="F23" s="28"/>
      <c r="G23" s="28"/>
      <c r="H23" s="28"/>
      <c r="I23" s="28"/>
      <c r="J23" s="19"/>
      <c r="K23" s="19"/>
      <c r="L23" s="19"/>
    </row>
    <row r="24" spans="1:12" ht="16.5" customHeight="1">
      <c r="A24" s="25"/>
      <c r="B24" s="25"/>
      <c r="C24" s="25"/>
      <c r="D24" s="25"/>
      <c r="E24" s="25"/>
      <c r="F24" s="25"/>
      <c r="G24" s="25"/>
      <c r="H24" s="25"/>
      <c r="I24" s="25"/>
      <c r="J24" s="19"/>
      <c r="K24" s="19"/>
      <c r="L24" s="19"/>
    </row>
    <row r="25" spans="1:12" ht="16.5" customHeight="1">
      <c r="A25" s="103"/>
      <c r="B25" s="103" t="s">
        <v>370</v>
      </c>
      <c r="C25" s="103"/>
      <c r="D25" s="28"/>
      <c r="E25" s="28"/>
      <c r="F25" s="28"/>
      <c r="G25" s="28"/>
      <c r="H25" s="28"/>
      <c r="I25" s="28"/>
      <c r="J25" s="19"/>
      <c r="K25" s="19"/>
      <c r="L25" s="19"/>
    </row>
    <row r="26" spans="1:12" ht="16.5" customHeight="1">
      <c r="A26" s="25"/>
      <c r="B26" s="25"/>
      <c r="C26" s="25"/>
      <c r="D26" s="25"/>
      <c r="E26" s="25"/>
      <c r="F26" s="25"/>
      <c r="G26" s="25"/>
      <c r="H26" s="25"/>
      <c r="I26" s="25"/>
      <c r="J26" s="19"/>
      <c r="K26" s="19"/>
      <c r="L26" s="19"/>
    </row>
    <row r="27" spans="1:12" ht="16.5" customHeight="1">
      <c r="A27" s="103"/>
      <c r="B27" s="103" t="s">
        <v>370</v>
      </c>
      <c r="C27" s="103"/>
      <c r="D27" s="28"/>
      <c r="E27" s="28"/>
      <c r="F27" s="28"/>
      <c r="G27" s="28"/>
      <c r="H27" s="28"/>
      <c r="I27" s="28"/>
      <c r="J27" s="19"/>
      <c r="K27" s="19"/>
      <c r="L27" s="19"/>
    </row>
    <row r="28" spans="1:12" ht="16.5" customHeight="1">
      <c r="A28" s="25"/>
      <c r="B28" s="25"/>
      <c r="C28" s="25"/>
      <c r="D28" s="25"/>
      <c r="E28" s="25"/>
      <c r="F28" s="25"/>
      <c r="G28" s="25"/>
      <c r="H28" s="25"/>
      <c r="I28" s="25"/>
      <c r="J28" s="19"/>
      <c r="K28" s="19"/>
      <c r="L28" s="19"/>
    </row>
    <row r="29" spans="1:12" ht="16.5" customHeight="1">
      <c r="A29" s="103"/>
      <c r="B29" s="103" t="s">
        <v>370</v>
      </c>
      <c r="C29" s="103"/>
      <c r="D29" s="28"/>
      <c r="E29" s="28"/>
      <c r="F29" s="28"/>
      <c r="G29" s="28"/>
      <c r="H29" s="28"/>
      <c r="I29" s="28"/>
      <c r="J29" s="19"/>
      <c r="K29" s="19"/>
      <c r="L29" s="19"/>
    </row>
    <row r="30" spans="1:12" ht="16.5" customHeight="1">
      <c r="A30" s="25"/>
      <c r="B30" s="25"/>
      <c r="C30" s="25"/>
      <c r="D30" s="25"/>
      <c r="E30" s="25"/>
      <c r="F30" s="25"/>
      <c r="G30" s="25"/>
      <c r="H30" s="25"/>
      <c r="I30" s="25"/>
      <c r="J30" s="19"/>
      <c r="K30" s="19"/>
      <c r="L30" s="19"/>
    </row>
    <row r="31" spans="1:12" ht="16.5" customHeight="1">
      <c r="A31" s="103"/>
      <c r="B31" s="103" t="s">
        <v>370</v>
      </c>
      <c r="C31" s="103"/>
      <c r="D31" s="28"/>
      <c r="E31" s="28"/>
      <c r="F31" s="28"/>
      <c r="G31" s="28"/>
      <c r="H31" s="28"/>
      <c r="I31" s="28"/>
      <c r="J31" s="19"/>
      <c r="K31" s="19"/>
      <c r="L31" s="19"/>
    </row>
    <row r="32" spans="1:12" ht="16.5" customHeight="1">
      <c r="A32" s="25"/>
      <c r="B32" s="25"/>
      <c r="C32" s="25"/>
      <c r="D32" s="25"/>
      <c r="E32" s="25"/>
      <c r="F32" s="25"/>
      <c r="G32" s="25"/>
      <c r="H32" s="25"/>
      <c r="I32" s="25"/>
      <c r="J32" s="19"/>
      <c r="K32" s="19"/>
      <c r="L32" s="19"/>
    </row>
    <row r="33" spans="1:12" ht="16.5" customHeight="1">
      <c r="A33" s="103"/>
      <c r="B33" s="103" t="s">
        <v>370</v>
      </c>
      <c r="C33" s="103"/>
      <c r="D33" s="28"/>
      <c r="E33" s="28"/>
      <c r="F33" s="28"/>
      <c r="G33" s="28"/>
      <c r="H33" s="28"/>
      <c r="I33" s="28"/>
      <c r="J33" s="19"/>
      <c r="K33" s="19"/>
      <c r="L33" s="19"/>
    </row>
    <row r="34" spans="1:12" ht="27.75" customHeight="1">
      <c r="A34" s="20" t="s">
        <v>54</v>
      </c>
      <c r="B34" s="24"/>
      <c r="C34" s="24"/>
      <c r="D34" s="24"/>
      <c r="E34" s="24"/>
      <c r="F34" s="24"/>
      <c r="G34" s="24"/>
      <c r="H34" s="24"/>
      <c r="I34" s="24"/>
      <c r="J34" s="19"/>
      <c r="K34" s="19"/>
      <c r="L34" s="19"/>
    </row>
    <row r="35" spans="1:12" ht="16.5" customHeight="1">
      <c r="A35" s="18"/>
      <c r="B35" s="18"/>
      <c r="C35" s="18"/>
      <c r="D35" s="104"/>
      <c r="E35" s="104"/>
      <c r="F35" s="18"/>
      <c r="G35" s="100"/>
      <c r="H35" s="100"/>
      <c r="I35" s="18"/>
      <c r="J35" s="18"/>
      <c r="K35" s="18"/>
      <c r="L35" s="18"/>
    </row>
    <row r="36" spans="1:9" ht="16.5" customHeight="1">
      <c r="A36" s="105" t="s">
        <v>179</v>
      </c>
      <c r="B36" s="60" t="s">
        <v>98</v>
      </c>
      <c r="C36" s="60"/>
      <c r="D36" s="60"/>
      <c r="E36" s="60"/>
      <c r="F36" s="60"/>
      <c r="G36" s="60"/>
      <c r="H36" s="60"/>
      <c r="I36" s="60"/>
    </row>
    <row r="37" spans="1:9" ht="20.25" customHeight="1">
      <c r="A37" s="106" t="s">
        <v>93</v>
      </c>
      <c r="B37" s="60" t="s">
        <v>99</v>
      </c>
      <c r="C37" s="60"/>
      <c r="D37" s="60"/>
      <c r="E37" s="60"/>
      <c r="F37" s="60"/>
      <c r="G37" s="60"/>
      <c r="H37" s="60"/>
      <c r="I37" s="60"/>
    </row>
    <row r="38" spans="1:20" ht="33.75" customHeight="1">
      <c r="A38" s="106" t="s">
        <v>94</v>
      </c>
      <c r="B38" s="195" t="s">
        <v>103</v>
      </c>
      <c r="C38" s="195"/>
      <c r="D38" s="195"/>
      <c r="E38" s="195"/>
      <c r="F38" s="195"/>
      <c r="G38" s="195"/>
      <c r="H38" s="195"/>
      <c r="I38" s="195"/>
      <c r="M38" s="63"/>
      <c r="N38" s="63"/>
      <c r="O38" s="63"/>
      <c r="P38" s="63"/>
      <c r="Q38" s="63"/>
      <c r="R38" s="63"/>
      <c r="S38" s="63"/>
      <c r="T38" s="63"/>
    </row>
    <row r="39" spans="1:9" ht="16.5" customHeight="1">
      <c r="A39" s="106" t="s">
        <v>95</v>
      </c>
      <c r="B39" s="60" t="s">
        <v>100</v>
      </c>
      <c r="C39" s="60"/>
      <c r="D39" s="60"/>
      <c r="E39" s="60"/>
      <c r="F39" s="60"/>
      <c r="G39" s="60"/>
      <c r="H39" s="60"/>
      <c r="I39" s="60"/>
    </row>
    <row r="40" spans="1:9" ht="16.5" customHeight="1">
      <c r="A40" s="106" t="s">
        <v>96</v>
      </c>
      <c r="B40" s="60" t="s">
        <v>101</v>
      </c>
      <c r="C40" s="60"/>
      <c r="D40" s="60"/>
      <c r="E40" s="60"/>
      <c r="F40" s="60"/>
      <c r="G40" s="60"/>
      <c r="H40" s="60"/>
      <c r="I40" s="60"/>
    </row>
    <row r="41" spans="1:9" ht="16.5" customHeight="1">
      <c r="A41" s="106" t="s">
        <v>97</v>
      </c>
      <c r="B41" s="60" t="s">
        <v>102</v>
      </c>
      <c r="C41" s="60"/>
      <c r="D41" s="60"/>
      <c r="E41" s="60"/>
      <c r="F41" s="60"/>
      <c r="G41" s="60"/>
      <c r="H41" s="60"/>
      <c r="I41" s="60"/>
    </row>
    <row r="42" ht="16.5" customHeight="1">
      <c r="A42" s="107"/>
    </row>
    <row r="43" ht="16.5" customHeight="1">
      <c r="A43" s="107"/>
    </row>
    <row r="44" spans="1:2" ht="13.5">
      <c r="A44" s="16" t="s">
        <v>20</v>
      </c>
      <c r="B44" s="15" t="s">
        <v>21</v>
      </c>
    </row>
  </sheetData>
  <sheetProtection/>
  <mergeCells count="2">
    <mergeCell ref="B38:I38"/>
    <mergeCell ref="A3:I3"/>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86"/>
  <sheetViews>
    <sheetView view="pageBreakPreview" zoomScaleSheetLayoutView="100" zoomScalePageLayoutView="0" workbookViewId="0" topLeftCell="A3">
      <selection activeCell="R12" sqref="Q12:R13"/>
    </sheetView>
  </sheetViews>
  <sheetFormatPr defaultColWidth="9.00390625" defaultRowHeight="13.5"/>
  <cols>
    <col min="1" max="1" width="9.00390625" style="1" customWidth="1"/>
    <col min="2" max="2" width="9.00390625" style="2" customWidth="1"/>
    <col min="3" max="3" width="4.875" style="2" customWidth="1"/>
    <col min="4" max="4" width="22.125" style="2" customWidth="1"/>
    <col min="5" max="5" width="6.50390625" style="2" customWidth="1"/>
    <col min="6" max="8" width="9.00390625" style="2" customWidth="1"/>
    <col min="9" max="10" width="6.25390625" style="2" customWidth="1"/>
    <col min="11" max="16384" width="9.00390625" style="2" customWidth="1"/>
  </cols>
  <sheetData>
    <row r="1" s="5" customFormat="1" ht="20.25" customHeight="1">
      <c r="A1" s="4" t="s">
        <v>371</v>
      </c>
    </row>
    <row r="3" spans="1:10" ht="21" customHeight="1">
      <c r="A3" s="310" t="s">
        <v>180</v>
      </c>
      <c r="B3" s="310"/>
      <c r="C3" s="310"/>
      <c r="D3" s="310"/>
      <c r="E3" s="310"/>
      <c r="F3" s="310"/>
      <c r="G3" s="310"/>
      <c r="H3" s="310"/>
      <c r="I3" s="310"/>
      <c r="J3" s="3"/>
    </row>
    <row r="4" spans="1:10" ht="17.25">
      <c r="A4" s="3"/>
      <c r="B4" s="3"/>
      <c r="C4" s="3"/>
      <c r="D4" s="3"/>
      <c r="E4" s="3"/>
      <c r="F4" s="3"/>
      <c r="G4" s="3"/>
      <c r="H4" s="3"/>
      <c r="I4" s="3"/>
      <c r="J4" s="3"/>
    </row>
    <row r="7" spans="1:10" s="5" customFormat="1" ht="13.5">
      <c r="A7" s="4"/>
      <c r="F7" s="6" t="s">
        <v>186</v>
      </c>
      <c r="G7" s="6"/>
      <c r="H7" s="6"/>
      <c r="J7" s="7"/>
    </row>
    <row r="8" s="5" customFormat="1" ht="13.5">
      <c r="A8" s="4"/>
    </row>
    <row r="9" s="5" customFormat="1" ht="27" customHeight="1">
      <c r="A9" s="4"/>
    </row>
    <row r="10" spans="1:6" s="5" customFormat="1" ht="27" customHeight="1">
      <c r="A10" s="8" t="s">
        <v>17</v>
      </c>
      <c r="B10" s="8"/>
      <c r="C10" s="8"/>
      <c r="D10" s="8"/>
      <c r="E10" s="4"/>
      <c r="F10" s="4"/>
    </row>
    <row r="11" spans="1:5" s="5" customFormat="1" ht="27" customHeight="1">
      <c r="A11" s="8" t="s">
        <v>18</v>
      </c>
      <c r="B11" s="8"/>
      <c r="C11" s="8"/>
      <c r="D11" s="165" t="s">
        <v>110</v>
      </c>
      <c r="E11" s="4"/>
    </row>
    <row r="12" spans="1:4" s="5" customFormat="1" ht="13.5">
      <c r="A12" s="8"/>
      <c r="B12" s="8"/>
      <c r="C12" s="8"/>
      <c r="D12" s="8"/>
    </row>
    <row r="13" s="5" customFormat="1" ht="13.5">
      <c r="A13" s="4"/>
    </row>
    <row r="14" s="5" customFormat="1" ht="13.5">
      <c r="A14" s="4"/>
    </row>
    <row r="15" spans="1:10" s="5" customFormat="1" ht="13.5">
      <c r="A15" s="4"/>
      <c r="D15" s="314" t="s">
        <v>375</v>
      </c>
      <c r="E15" s="314"/>
      <c r="F15" s="314"/>
      <c r="G15" s="314"/>
      <c r="H15" s="314"/>
      <c r="I15" s="314"/>
      <c r="J15" s="4"/>
    </row>
    <row r="16" s="5" customFormat="1" ht="13.5">
      <c r="A16" s="4"/>
    </row>
    <row r="17" s="5" customFormat="1" ht="13.5">
      <c r="A17" s="4"/>
    </row>
    <row r="18" s="5" customFormat="1" ht="13.5">
      <c r="A18" s="4"/>
    </row>
    <row r="19" spans="1:10" s="10" customFormat="1" ht="63" customHeight="1">
      <c r="A19" s="313" t="s">
        <v>182</v>
      </c>
      <c r="B19" s="313"/>
      <c r="C19" s="313"/>
      <c r="D19" s="313"/>
      <c r="E19" s="313"/>
      <c r="F19" s="313"/>
      <c r="G19" s="313"/>
      <c r="H19" s="313"/>
      <c r="I19" s="313"/>
      <c r="J19" s="9"/>
    </row>
    <row r="20" spans="1:10" s="10" customFormat="1" ht="10.5" customHeight="1">
      <c r="A20" s="9"/>
      <c r="B20" s="9"/>
      <c r="C20" s="9"/>
      <c r="D20" s="9"/>
      <c r="E20" s="9"/>
      <c r="F20" s="9"/>
      <c r="G20" s="9"/>
      <c r="H20" s="9"/>
      <c r="I20" s="9"/>
      <c r="J20" s="9"/>
    </row>
    <row r="21" spans="1:9" s="5" customFormat="1" ht="33.75" customHeight="1">
      <c r="A21" s="313" t="s">
        <v>376</v>
      </c>
      <c r="B21" s="313"/>
      <c r="C21" s="313"/>
      <c r="D21" s="313"/>
      <c r="E21" s="313"/>
      <c r="F21" s="313"/>
      <c r="G21" s="313"/>
      <c r="H21" s="313"/>
      <c r="I21" s="313"/>
    </row>
    <row r="22" s="5" customFormat="1" ht="33.75" customHeight="1">
      <c r="A22" s="4"/>
    </row>
    <row r="23" spans="1:5" s="5" customFormat="1" ht="13.5">
      <c r="A23" s="4" t="s">
        <v>181</v>
      </c>
      <c r="D23" s="312" t="s">
        <v>377</v>
      </c>
      <c r="E23" s="312"/>
    </row>
    <row r="24" s="5" customFormat="1" ht="13.5">
      <c r="A24" s="4"/>
    </row>
    <row r="25" s="5" customFormat="1" ht="13.5">
      <c r="A25" s="4"/>
    </row>
    <row r="26" spans="1:6" s="5" customFormat="1" ht="13.5">
      <c r="A26" s="4" t="s">
        <v>378</v>
      </c>
      <c r="D26" s="13" t="s">
        <v>183</v>
      </c>
      <c r="E26" s="6"/>
      <c r="F26" s="6"/>
    </row>
    <row r="27" s="5" customFormat="1" ht="13.5">
      <c r="A27" s="4"/>
    </row>
    <row r="28" s="5" customFormat="1" ht="13.5">
      <c r="A28" s="4"/>
    </row>
    <row r="29" spans="1:6" s="5" customFormat="1" ht="13.5">
      <c r="A29" s="4" t="s">
        <v>372</v>
      </c>
      <c r="D29" s="5" t="s">
        <v>373</v>
      </c>
      <c r="F29" s="11"/>
    </row>
    <row r="30" spans="1:6" s="5" customFormat="1" ht="13.5">
      <c r="A30" s="4"/>
      <c r="F30" s="11"/>
    </row>
    <row r="31" s="5" customFormat="1" ht="13.5">
      <c r="A31" s="4"/>
    </row>
    <row r="32" spans="1:8" s="5" customFormat="1" ht="13.5">
      <c r="A32" s="4" t="s">
        <v>374</v>
      </c>
      <c r="D32" s="13" t="s">
        <v>183</v>
      </c>
      <c r="E32" s="12" t="s">
        <v>197</v>
      </c>
      <c r="F32" s="311" t="s">
        <v>183</v>
      </c>
      <c r="G32" s="311"/>
      <c r="H32" s="311"/>
    </row>
    <row r="33" s="5" customFormat="1" ht="13.5">
      <c r="A33" s="4"/>
    </row>
    <row r="34" s="5" customFormat="1" ht="13.5">
      <c r="A34" s="4"/>
    </row>
    <row r="35" s="5" customFormat="1" ht="13.5">
      <c r="A35" s="4"/>
    </row>
    <row r="36" s="5" customFormat="1" ht="13.5">
      <c r="A36" s="4"/>
    </row>
    <row r="37" s="5" customFormat="1" ht="13.5">
      <c r="A37" s="4"/>
    </row>
    <row r="38" s="5" customFormat="1" ht="13.5">
      <c r="A38" s="4"/>
    </row>
    <row r="39" s="5" customFormat="1" ht="13.5">
      <c r="A39" s="4"/>
    </row>
    <row r="40" s="5" customFormat="1" ht="13.5">
      <c r="A40" s="4"/>
    </row>
    <row r="41" s="5" customFormat="1" ht="13.5">
      <c r="A41" s="4"/>
    </row>
    <row r="42" s="5" customFormat="1" ht="13.5">
      <c r="A42" s="4"/>
    </row>
    <row r="43" s="5" customFormat="1" ht="13.5">
      <c r="A43" s="4"/>
    </row>
    <row r="44" s="5" customFormat="1" ht="13.5">
      <c r="A44" s="4"/>
    </row>
    <row r="45" s="5" customFormat="1" ht="13.5">
      <c r="A45" s="4"/>
    </row>
    <row r="46" s="5" customFormat="1" ht="13.5">
      <c r="A46" s="4"/>
    </row>
    <row r="47" s="5" customFormat="1" ht="13.5">
      <c r="A47" s="4"/>
    </row>
    <row r="48" s="5" customFormat="1" ht="13.5">
      <c r="A48" s="4"/>
    </row>
    <row r="49" s="5" customFormat="1" ht="13.5">
      <c r="A49" s="4"/>
    </row>
    <row r="50" s="5" customFormat="1" ht="13.5">
      <c r="A50" s="4"/>
    </row>
    <row r="51" s="5" customFormat="1" ht="13.5">
      <c r="A51" s="4"/>
    </row>
    <row r="52" s="5" customFormat="1" ht="13.5">
      <c r="A52" s="4"/>
    </row>
    <row r="53" s="5" customFormat="1" ht="13.5">
      <c r="A53" s="4"/>
    </row>
    <row r="54" s="5" customFormat="1" ht="13.5">
      <c r="A54" s="4"/>
    </row>
    <row r="55" s="5" customFormat="1" ht="13.5">
      <c r="A55" s="4"/>
    </row>
    <row r="56" s="5" customFormat="1" ht="13.5">
      <c r="A56" s="4"/>
    </row>
    <row r="57" s="5" customFormat="1" ht="13.5">
      <c r="A57" s="4"/>
    </row>
    <row r="58" s="5" customFormat="1" ht="13.5">
      <c r="A58" s="4"/>
    </row>
    <row r="59" s="5" customFormat="1" ht="13.5">
      <c r="A59" s="4"/>
    </row>
    <row r="60" s="5" customFormat="1" ht="13.5">
      <c r="A60" s="4"/>
    </row>
    <row r="61" s="5" customFormat="1" ht="13.5">
      <c r="A61" s="4"/>
    </row>
    <row r="62" s="5" customFormat="1" ht="13.5">
      <c r="A62" s="4"/>
    </row>
    <row r="63" s="5" customFormat="1" ht="13.5">
      <c r="A63" s="4"/>
    </row>
    <row r="64" s="5" customFormat="1" ht="13.5">
      <c r="A64" s="4"/>
    </row>
    <row r="65" s="5" customFormat="1" ht="13.5">
      <c r="A65" s="4"/>
    </row>
    <row r="66" s="5" customFormat="1" ht="13.5">
      <c r="A66" s="4"/>
    </row>
    <row r="67" s="5" customFormat="1" ht="13.5">
      <c r="A67" s="4"/>
    </row>
    <row r="68" s="5" customFormat="1" ht="13.5">
      <c r="A68" s="4"/>
    </row>
    <row r="69" s="5" customFormat="1" ht="13.5">
      <c r="A69" s="4"/>
    </row>
    <row r="70" s="5" customFormat="1" ht="13.5">
      <c r="A70" s="4"/>
    </row>
    <row r="71" s="5" customFormat="1" ht="13.5">
      <c r="A71" s="4"/>
    </row>
    <row r="72" s="5" customFormat="1" ht="13.5">
      <c r="A72" s="4"/>
    </row>
    <row r="73" s="5" customFormat="1" ht="13.5">
      <c r="A73" s="4"/>
    </row>
    <row r="74" s="5" customFormat="1" ht="13.5">
      <c r="A74" s="4"/>
    </row>
    <row r="75" s="5" customFormat="1" ht="13.5">
      <c r="A75" s="4"/>
    </row>
    <row r="76" s="5" customFormat="1" ht="13.5">
      <c r="A76" s="4"/>
    </row>
    <row r="77" s="5" customFormat="1" ht="13.5">
      <c r="A77" s="4"/>
    </row>
    <row r="78" s="5" customFormat="1" ht="13.5">
      <c r="A78" s="4"/>
    </row>
    <row r="79" s="5" customFormat="1" ht="13.5">
      <c r="A79" s="4"/>
    </row>
    <row r="80" s="5" customFormat="1" ht="13.5">
      <c r="A80" s="4"/>
    </row>
    <row r="81" s="5" customFormat="1" ht="13.5">
      <c r="A81" s="4"/>
    </row>
    <row r="82" s="5" customFormat="1" ht="13.5">
      <c r="A82" s="4"/>
    </row>
    <row r="83" s="5" customFormat="1" ht="13.5">
      <c r="A83" s="4"/>
    </row>
    <row r="84" s="5" customFormat="1" ht="13.5">
      <c r="A84" s="4"/>
    </row>
    <row r="85" s="5" customFormat="1" ht="13.5">
      <c r="A85" s="4"/>
    </row>
    <row r="86" s="5" customFormat="1" ht="13.5">
      <c r="A86" s="4"/>
    </row>
  </sheetData>
  <sheetProtection/>
  <mergeCells count="6">
    <mergeCell ref="A3:I3"/>
    <mergeCell ref="F32:H32"/>
    <mergeCell ref="D23:E23"/>
    <mergeCell ref="A19:I19"/>
    <mergeCell ref="D15:I15"/>
    <mergeCell ref="A21:I21"/>
  </mergeCells>
  <dataValidations count="1">
    <dataValidation type="list" allowBlank="1" showInputMessage="1" showErrorMessage="1" sqref="D36">
      <formula1>#REF!</formula1>
    </dataValidation>
  </dataValidation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0"/>
  <sheetViews>
    <sheetView view="pageBreakPreview" zoomScaleSheetLayoutView="100" zoomScalePageLayoutView="0" workbookViewId="0" topLeftCell="A4">
      <selection activeCell="R12" sqref="Q12:R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ht="19.5" customHeight="1">
      <c r="A1" s="15" t="s">
        <v>191</v>
      </c>
    </row>
    <row r="2" spans="10:13" s="55" customFormat="1" ht="22.5" customHeight="1">
      <c r="J2" s="171"/>
      <c r="K2" s="171"/>
      <c r="L2" s="171"/>
      <c r="M2" s="171"/>
    </row>
    <row r="3" spans="1:24" s="55" customFormat="1" ht="24" customHeight="1">
      <c r="A3" s="237" t="s">
        <v>184</v>
      </c>
      <c r="B3" s="237"/>
      <c r="C3" s="237"/>
      <c r="D3" s="237"/>
      <c r="E3" s="237"/>
      <c r="F3" s="237"/>
      <c r="G3" s="237"/>
      <c r="H3" s="237"/>
      <c r="I3" s="237"/>
      <c r="J3" s="237"/>
      <c r="K3" s="237"/>
      <c r="L3" s="237"/>
      <c r="M3" s="237"/>
      <c r="N3" s="237"/>
      <c r="O3" s="237"/>
      <c r="P3" s="237"/>
      <c r="Q3" s="237"/>
      <c r="R3" s="237"/>
      <c r="S3" s="237"/>
      <c r="T3" s="237"/>
      <c r="U3" s="237"/>
      <c r="V3" s="237"/>
      <c r="W3" s="237"/>
      <c r="X3" s="237"/>
    </row>
    <row r="6" spans="15:23" ht="22.5" customHeight="1">
      <c r="O6" s="219" t="s">
        <v>111</v>
      </c>
      <c r="P6" s="201"/>
      <c r="Q6" s="201"/>
      <c r="R6" s="202"/>
      <c r="S6" s="40"/>
      <c r="T6" s="41"/>
      <c r="U6" s="41"/>
      <c r="V6" s="32" t="s">
        <v>129</v>
      </c>
      <c r="W6" s="42"/>
    </row>
    <row r="8" ht="22.5" customHeight="1">
      <c r="B8" s="37" t="s">
        <v>185</v>
      </c>
    </row>
    <row r="10" spans="1:30" s="30" customFormat="1" ht="21" customHeight="1">
      <c r="A10" s="37"/>
      <c r="B10" s="37" t="s">
        <v>109</v>
      </c>
      <c r="C10" s="38"/>
      <c r="D10" s="38"/>
      <c r="E10" s="38"/>
      <c r="F10" s="37"/>
      <c r="G10" s="37"/>
      <c r="H10" s="37"/>
      <c r="I10" s="38"/>
      <c r="J10" s="38" t="s">
        <v>110</v>
      </c>
      <c r="K10" s="38"/>
      <c r="L10" s="37"/>
      <c r="M10" s="37"/>
      <c r="N10" s="37"/>
      <c r="O10" s="37"/>
      <c r="P10" s="37"/>
      <c r="Q10" s="37"/>
      <c r="R10" s="37"/>
      <c r="S10" s="37"/>
      <c r="T10" s="37"/>
      <c r="U10" s="37"/>
      <c r="V10" s="37"/>
      <c r="W10" s="37"/>
      <c r="X10" s="37"/>
      <c r="Y10" s="37"/>
      <c r="Z10" s="37"/>
      <c r="AA10" s="37"/>
      <c r="AB10" s="37"/>
      <c r="AC10" s="37"/>
      <c r="AD10" s="37"/>
    </row>
    <row r="14" ht="21" customHeight="1">
      <c r="K14" s="55" t="s">
        <v>90</v>
      </c>
    </row>
    <row r="15" ht="21" customHeight="1">
      <c r="K15" s="55" t="s">
        <v>208</v>
      </c>
    </row>
    <row r="16" ht="7.5" customHeight="1">
      <c r="K16" s="55"/>
    </row>
    <row r="17" ht="21" customHeight="1">
      <c r="K17" s="55" t="s">
        <v>17</v>
      </c>
    </row>
    <row r="18" ht="7.5" customHeight="1">
      <c r="K18" s="55"/>
    </row>
    <row r="19" spans="11:23" ht="21" customHeight="1">
      <c r="K19" s="55" t="s">
        <v>18</v>
      </c>
      <c r="W19" s="15" t="s">
        <v>130</v>
      </c>
    </row>
    <row r="22" spans="1:24" ht="36" customHeight="1">
      <c r="A22" s="290" t="s">
        <v>209</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row>
    <row r="24" spans="1:24" ht="13.5">
      <c r="A24" s="286" t="s">
        <v>187</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row>
    <row r="26" spans="1:24" ht="24" customHeight="1">
      <c r="A26" s="289" t="s">
        <v>188</v>
      </c>
      <c r="B26" s="289"/>
      <c r="C26" s="289"/>
      <c r="D26" s="289"/>
      <c r="E26" s="289"/>
      <c r="F26" s="289"/>
      <c r="G26" s="289"/>
      <c r="H26" s="289"/>
      <c r="I26" s="289" t="s">
        <v>189</v>
      </c>
      <c r="J26" s="289"/>
      <c r="K26" s="289"/>
      <c r="L26" s="289"/>
      <c r="M26" s="289"/>
      <c r="N26" s="289"/>
      <c r="O26" s="289"/>
      <c r="P26" s="289"/>
      <c r="Q26" s="289" t="s">
        <v>190</v>
      </c>
      <c r="R26" s="289"/>
      <c r="S26" s="289"/>
      <c r="T26" s="289"/>
      <c r="U26" s="289"/>
      <c r="V26" s="289"/>
      <c r="W26" s="289"/>
      <c r="X26" s="289"/>
    </row>
    <row r="27" spans="1:24" ht="13.5">
      <c r="A27" s="109"/>
      <c r="B27" s="30"/>
      <c r="C27" s="30"/>
      <c r="D27" s="30"/>
      <c r="E27" s="30"/>
      <c r="F27" s="30"/>
      <c r="G27" s="30"/>
      <c r="H27" s="110"/>
      <c r="I27" s="109"/>
      <c r="J27" s="30"/>
      <c r="K27" s="30"/>
      <c r="L27" s="30"/>
      <c r="M27" s="30"/>
      <c r="N27" s="30"/>
      <c r="O27" s="30"/>
      <c r="P27" s="110"/>
      <c r="Q27" s="109"/>
      <c r="R27" s="30"/>
      <c r="S27" s="30"/>
      <c r="T27" s="30"/>
      <c r="U27" s="30"/>
      <c r="V27" s="30"/>
      <c r="W27" s="30"/>
      <c r="X27" s="110"/>
    </row>
    <row r="28" spans="1:24" ht="13.5">
      <c r="A28" s="109"/>
      <c r="B28" s="30"/>
      <c r="C28" s="30"/>
      <c r="D28" s="30"/>
      <c r="E28" s="30"/>
      <c r="F28" s="30"/>
      <c r="G28" s="30"/>
      <c r="H28" s="110"/>
      <c r="I28" s="109"/>
      <c r="J28" s="30"/>
      <c r="K28" s="30"/>
      <c r="L28" s="30"/>
      <c r="M28" s="30"/>
      <c r="N28" s="30"/>
      <c r="O28" s="30"/>
      <c r="P28" s="110"/>
      <c r="Q28" s="109"/>
      <c r="R28" s="30"/>
      <c r="S28" s="30"/>
      <c r="T28" s="30"/>
      <c r="U28" s="30"/>
      <c r="V28" s="30"/>
      <c r="W28" s="30"/>
      <c r="X28" s="110"/>
    </row>
    <row r="29" spans="1:24" ht="13.5">
      <c r="A29" s="109"/>
      <c r="B29" s="30"/>
      <c r="C29" s="30"/>
      <c r="D29" s="30"/>
      <c r="E29" s="30"/>
      <c r="F29" s="30"/>
      <c r="G29" s="30"/>
      <c r="H29" s="110"/>
      <c r="I29" s="109"/>
      <c r="J29" s="30"/>
      <c r="K29" s="30"/>
      <c r="L29" s="30"/>
      <c r="M29" s="30"/>
      <c r="N29" s="30"/>
      <c r="O29" s="30"/>
      <c r="P29" s="110"/>
      <c r="Q29" s="109"/>
      <c r="R29" s="30"/>
      <c r="S29" s="30"/>
      <c r="T29" s="30"/>
      <c r="U29" s="30"/>
      <c r="V29" s="30"/>
      <c r="W29" s="30"/>
      <c r="X29" s="110"/>
    </row>
    <row r="30" spans="1:24" ht="13.5">
      <c r="A30" s="109"/>
      <c r="B30" s="30"/>
      <c r="C30" s="30"/>
      <c r="D30" s="30"/>
      <c r="E30" s="30"/>
      <c r="F30" s="30"/>
      <c r="G30" s="30"/>
      <c r="H30" s="110"/>
      <c r="I30" s="109"/>
      <c r="J30" s="30"/>
      <c r="K30" s="30"/>
      <c r="L30" s="30"/>
      <c r="M30" s="30"/>
      <c r="N30" s="30"/>
      <c r="O30" s="30"/>
      <c r="P30" s="110"/>
      <c r="Q30" s="109"/>
      <c r="R30" s="30"/>
      <c r="S30" s="30"/>
      <c r="T30" s="30"/>
      <c r="U30" s="30"/>
      <c r="V30" s="30"/>
      <c r="W30" s="30"/>
      <c r="X30" s="110"/>
    </row>
    <row r="31" spans="1:24" ht="13.5">
      <c r="A31" s="109"/>
      <c r="B31" s="30"/>
      <c r="C31" s="30"/>
      <c r="D31" s="30"/>
      <c r="E31" s="30"/>
      <c r="F31" s="30"/>
      <c r="G31" s="30"/>
      <c r="H31" s="110"/>
      <c r="I31" s="109"/>
      <c r="J31" s="30"/>
      <c r="K31" s="30"/>
      <c r="L31" s="30"/>
      <c r="M31" s="30"/>
      <c r="N31" s="30"/>
      <c r="O31" s="30"/>
      <c r="P31" s="110"/>
      <c r="Q31" s="109"/>
      <c r="R31" s="30"/>
      <c r="S31" s="30"/>
      <c r="T31" s="30"/>
      <c r="U31" s="30"/>
      <c r="V31" s="30"/>
      <c r="W31" s="30"/>
      <c r="X31" s="110"/>
    </row>
    <row r="32" spans="1:24" ht="13.5">
      <c r="A32" s="109"/>
      <c r="B32" s="30"/>
      <c r="C32" s="30"/>
      <c r="D32" s="30"/>
      <c r="E32" s="30"/>
      <c r="F32" s="30"/>
      <c r="G32" s="30"/>
      <c r="H32" s="110"/>
      <c r="I32" s="109"/>
      <c r="J32" s="30"/>
      <c r="K32" s="30"/>
      <c r="L32" s="30"/>
      <c r="M32" s="30"/>
      <c r="N32" s="30"/>
      <c r="O32" s="30"/>
      <c r="P32" s="110"/>
      <c r="Q32" s="109"/>
      <c r="R32" s="30"/>
      <c r="S32" s="30"/>
      <c r="T32" s="30"/>
      <c r="U32" s="30"/>
      <c r="V32" s="30"/>
      <c r="W32" s="30"/>
      <c r="X32" s="110"/>
    </row>
    <row r="33" spans="1:24" ht="13.5">
      <c r="A33" s="109"/>
      <c r="B33" s="30"/>
      <c r="C33" s="30"/>
      <c r="D33" s="30"/>
      <c r="E33" s="30"/>
      <c r="F33" s="30"/>
      <c r="G33" s="30"/>
      <c r="H33" s="110"/>
      <c r="I33" s="109"/>
      <c r="J33" s="30"/>
      <c r="K33" s="30"/>
      <c r="L33" s="30"/>
      <c r="M33" s="30"/>
      <c r="N33" s="30"/>
      <c r="O33" s="30"/>
      <c r="P33" s="110"/>
      <c r="Q33" s="109"/>
      <c r="R33" s="30"/>
      <c r="S33" s="30"/>
      <c r="T33" s="30"/>
      <c r="U33" s="30"/>
      <c r="V33" s="30"/>
      <c r="W33" s="30"/>
      <c r="X33" s="110"/>
    </row>
    <row r="34" spans="1:24" ht="13.5">
      <c r="A34" s="109"/>
      <c r="B34" s="30"/>
      <c r="C34" s="30"/>
      <c r="D34" s="30"/>
      <c r="E34" s="30"/>
      <c r="F34" s="30"/>
      <c r="G34" s="30"/>
      <c r="H34" s="110"/>
      <c r="I34" s="109"/>
      <c r="J34" s="30"/>
      <c r="K34" s="30"/>
      <c r="L34" s="30"/>
      <c r="M34" s="30"/>
      <c r="N34" s="30"/>
      <c r="O34" s="30"/>
      <c r="P34" s="110"/>
      <c r="Q34" s="109"/>
      <c r="R34" s="30"/>
      <c r="S34" s="30"/>
      <c r="T34" s="30"/>
      <c r="U34" s="30"/>
      <c r="V34" s="30"/>
      <c r="W34" s="30"/>
      <c r="X34" s="110"/>
    </row>
    <row r="35" spans="1:24" ht="13.5">
      <c r="A35" s="109"/>
      <c r="B35" s="30"/>
      <c r="C35" s="30"/>
      <c r="D35" s="30"/>
      <c r="E35" s="30"/>
      <c r="F35" s="30"/>
      <c r="G35" s="30"/>
      <c r="H35" s="110"/>
      <c r="I35" s="109"/>
      <c r="J35" s="30"/>
      <c r="K35" s="30"/>
      <c r="L35" s="30"/>
      <c r="M35" s="30"/>
      <c r="N35" s="30"/>
      <c r="O35" s="30"/>
      <c r="P35" s="110"/>
      <c r="Q35" s="109"/>
      <c r="R35" s="30"/>
      <c r="S35" s="30"/>
      <c r="T35" s="30"/>
      <c r="U35" s="30"/>
      <c r="V35" s="30"/>
      <c r="W35" s="30"/>
      <c r="X35" s="110"/>
    </row>
    <row r="36" spans="1:24" ht="13.5">
      <c r="A36" s="109"/>
      <c r="B36" s="30"/>
      <c r="C36" s="30"/>
      <c r="D36" s="30"/>
      <c r="E36" s="30"/>
      <c r="F36" s="30"/>
      <c r="G36" s="30"/>
      <c r="H36" s="110"/>
      <c r="I36" s="109"/>
      <c r="J36" s="30"/>
      <c r="K36" s="30"/>
      <c r="L36" s="30"/>
      <c r="M36" s="30"/>
      <c r="N36" s="30"/>
      <c r="O36" s="30"/>
      <c r="P36" s="110"/>
      <c r="Q36" s="109"/>
      <c r="R36" s="30"/>
      <c r="S36" s="30"/>
      <c r="T36" s="30"/>
      <c r="U36" s="30"/>
      <c r="V36" s="30"/>
      <c r="W36" s="30"/>
      <c r="X36" s="110"/>
    </row>
    <row r="37" spans="1:24" ht="13.5">
      <c r="A37" s="109"/>
      <c r="B37" s="30"/>
      <c r="C37" s="30"/>
      <c r="D37" s="30"/>
      <c r="E37" s="30"/>
      <c r="F37" s="30"/>
      <c r="G37" s="30"/>
      <c r="H37" s="110"/>
      <c r="I37" s="109"/>
      <c r="J37" s="30"/>
      <c r="K37" s="30"/>
      <c r="L37" s="30"/>
      <c r="M37" s="30"/>
      <c r="N37" s="30"/>
      <c r="O37" s="30"/>
      <c r="P37" s="110"/>
      <c r="Q37" s="109"/>
      <c r="R37" s="30"/>
      <c r="S37" s="30"/>
      <c r="T37" s="30"/>
      <c r="U37" s="30"/>
      <c r="V37" s="30"/>
      <c r="W37" s="30"/>
      <c r="X37" s="110"/>
    </row>
    <row r="38" spans="1:24" ht="13.5">
      <c r="A38" s="109"/>
      <c r="B38" s="30"/>
      <c r="C38" s="30"/>
      <c r="D38" s="30"/>
      <c r="E38" s="30"/>
      <c r="F38" s="30"/>
      <c r="G38" s="30"/>
      <c r="H38" s="110"/>
      <c r="I38" s="109"/>
      <c r="J38" s="30"/>
      <c r="K38" s="30"/>
      <c r="L38" s="30"/>
      <c r="M38" s="30"/>
      <c r="N38" s="30"/>
      <c r="O38" s="30"/>
      <c r="P38" s="110"/>
      <c r="Q38" s="109"/>
      <c r="R38" s="30"/>
      <c r="S38" s="30"/>
      <c r="T38" s="30"/>
      <c r="U38" s="30"/>
      <c r="V38" s="30"/>
      <c r="W38" s="30"/>
      <c r="X38" s="110"/>
    </row>
    <row r="39" spans="1:24" ht="13.5">
      <c r="A39" s="111"/>
      <c r="B39" s="112"/>
      <c r="C39" s="112"/>
      <c r="D39" s="112"/>
      <c r="E39" s="112"/>
      <c r="F39" s="112"/>
      <c r="G39" s="112"/>
      <c r="H39" s="113"/>
      <c r="I39" s="111"/>
      <c r="J39" s="112"/>
      <c r="K39" s="112"/>
      <c r="L39" s="112"/>
      <c r="M39" s="112"/>
      <c r="N39" s="112"/>
      <c r="O39" s="112"/>
      <c r="P39" s="113"/>
      <c r="Q39" s="111"/>
      <c r="R39" s="112"/>
      <c r="S39" s="112"/>
      <c r="T39" s="112"/>
      <c r="U39" s="112"/>
      <c r="V39" s="112"/>
      <c r="W39" s="112"/>
      <c r="X39" s="113"/>
    </row>
    <row r="40" ht="19.5" customHeight="1">
      <c r="A40" s="15" t="s">
        <v>210</v>
      </c>
    </row>
  </sheetData>
  <sheetProtection/>
  <mergeCells count="7">
    <mergeCell ref="A26:H26"/>
    <mergeCell ref="I26:P26"/>
    <mergeCell ref="Q26:X26"/>
    <mergeCell ref="A3:X3"/>
    <mergeCell ref="O6:R6"/>
    <mergeCell ref="A22:X22"/>
    <mergeCell ref="A24:X24"/>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D32"/>
  <sheetViews>
    <sheetView view="pageBreakPreview" zoomScaleSheetLayoutView="100" zoomScalePageLayoutView="0" workbookViewId="0" topLeftCell="A2">
      <selection activeCell="R12" sqref="Q12:R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ht="19.5" customHeight="1">
      <c r="A1" s="15" t="s">
        <v>213</v>
      </c>
    </row>
    <row r="2" spans="10:13" s="55" customFormat="1" ht="22.5" customHeight="1">
      <c r="J2" s="171"/>
      <c r="K2" s="171"/>
      <c r="L2" s="171"/>
      <c r="M2" s="171"/>
    </row>
    <row r="3" spans="1:24" s="55" customFormat="1" ht="24" customHeight="1">
      <c r="A3" s="237" t="s">
        <v>192</v>
      </c>
      <c r="B3" s="237"/>
      <c r="C3" s="237"/>
      <c r="D3" s="237"/>
      <c r="E3" s="237"/>
      <c r="F3" s="237"/>
      <c r="G3" s="237"/>
      <c r="H3" s="237"/>
      <c r="I3" s="237"/>
      <c r="J3" s="237"/>
      <c r="K3" s="237"/>
      <c r="L3" s="237"/>
      <c r="M3" s="237"/>
      <c r="N3" s="237"/>
      <c r="O3" s="237"/>
      <c r="P3" s="237"/>
      <c r="Q3" s="237"/>
      <c r="R3" s="237"/>
      <c r="S3" s="237"/>
      <c r="T3" s="237"/>
      <c r="U3" s="237"/>
      <c r="V3" s="237"/>
      <c r="W3" s="237"/>
      <c r="X3" s="237"/>
    </row>
    <row r="5" spans="1:30" s="30" customFormat="1" ht="23.25" customHeight="1">
      <c r="A5" s="37"/>
      <c r="B5" s="37"/>
      <c r="C5" s="38"/>
      <c r="D5" s="38"/>
      <c r="E5" s="38"/>
      <c r="F5" s="37"/>
      <c r="G5" s="37"/>
      <c r="H5" s="37"/>
      <c r="I5" s="38"/>
      <c r="J5" s="38"/>
      <c r="K5" s="38"/>
      <c r="L5" s="37"/>
      <c r="M5" s="37"/>
      <c r="N5" s="37"/>
      <c r="O5" s="37"/>
      <c r="P5" s="37" t="s">
        <v>117</v>
      </c>
      <c r="Q5" s="37"/>
      <c r="R5" s="37"/>
      <c r="S5" s="37"/>
      <c r="T5" s="37"/>
      <c r="U5" s="37"/>
      <c r="V5" s="37"/>
      <c r="W5" s="37"/>
      <c r="X5" s="37"/>
      <c r="Y5" s="37"/>
      <c r="Z5" s="37"/>
      <c r="AA5" s="37"/>
      <c r="AB5" s="37"/>
      <c r="AC5" s="37"/>
      <c r="AD5" s="37"/>
    </row>
    <row r="7" spans="1:30" s="30" customFormat="1" ht="21" customHeight="1">
      <c r="A7" s="37"/>
      <c r="B7" s="37" t="s">
        <v>109</v>
      </c>
      <c r="C7" s="38"/>
      <c r="D7" s="38"/>
      <c r="E7" s="38"/>
      <c r="F7" s="37"/>
      <c r="G7" s="37"/>
      <c r="H7" s="37"/>
      <c r="I7" s="38"/>
      <c r="J7" s="38" t="s">
        <v>110</v>
      </c>
      <c r="K7" s="38"/>
      <c r="L7" s="37"/>
      <c r="M7" s="37"/>
      <c r="N7" s="37"/>
      <c r="O7" s="37"/>
      <c r="P7" s="37"/>
      <c r="Q7" s="37"/>
      <c r="R7" s="37"/>
      <c r="S7" s="37"/>
      <c r="T7" s="37"/>
      <c r="U7" s="37"/>
      <c r="V7" s="37"/>
      <c r="W7" s="37"/>
      <c r="X7" s="37"/>
      <c r="Y7" s="37"/>
      <c r="Z7" s="37"/>
      <c r="AA7" s="37"/>
      <c r="AB7" s="37"/>
      <c r="AC7" s="37"/>
      <c r="AD7" s="37"/>
    </row>
    <row r="11" ht="21" customHeight="1">
      <c r="K11" s="55" t="s">
        <v>90</v>
      </c>
    </row>
    <row r="12" ht="7.5" customHeight="1">
      <c r="K12" s="55"/>
    </row>
    <row r="13" ht="21" customHeight="1">
      <c r="K13" s="55" t="s">
        <v>17</v>
      </c>
    </row>
    <row r="14" ht="7.5" customHeight="1">
      <c r="K14" s="55"/>
    </row>
    <row r="15" spans="11:23" ht="21" customHeight="1">
      <c r="K15" s="55" t="s">
        <v>113</v>
      </c>
      <c r="W15" s="15" t="s">
        <v>130</v>
      </c>
    </row>
    <row r="16" ht="20.25" customHeight="1"/>
    <row r="17" ht="20.25" customHeight="1"/>
    <row r="18" spans="1:24" ht="57.75" customHeight="1">
      <c r="A18" s="290" t="s">
        <v>211</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row>
    <row r="19" spans="1:24" ht="20.2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row>
    <row r="20" ht="20.25" customHeight="1"/>
    <row r="21" spans="1:24" ht="13.5">
      <c r="A21" s="286" t="s">
        <v>187</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row>
    <row r="22" spans="1:24" ht="20.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row>
    <row r="23" ht="20.25" customHeight="1"/>
    <row r="24" spans="2:4" ht="13.5">
      <c r="B24" s="192" t="s">
        <v>212</v>
      </c>
      <c r="C24" s="192"/>
      <c r="D24" s="15" t="s">
        <v>193</v>
      </c>
    </row>
    <row r="25" spans="2:3" ht="13.5">
      <c r="B25" s="58"/>
      <c r="C25" s="58"/>
    </row>
    <row r="26" spans="2:4" ht="13.5">
      <c r="B26" s="58"/>
      <c r="C26" s="58"/>
      <c r="D26" s="15" t="s">
        <v>189</v>
      </c>
    </row>
    <row r="27" spans="2:3" ht="13.5">
      <c r="B27" s="58"/>
      <c r="C27" s="58"/>
    </row>
    <row r="28" spans="2:4" ht="13.5">
      <c r="B28" s="58"/>
      <c r="C28" s="58"/>
      <c r="D28" s="15" t="s">
        <v>190</v>
      </c>
    </row>
    <row r="29" spans="2:3" ht="30.75" customHeight="1">
      <c r="B29" s="58"/>
      <c r="C29" s="58"/>
    </row>
    <row r="30" spans="2:4" ht="13.5">
      <c r="B30" s="192" t="s">
        <v>93</v>
      </c>
      <c r="C30" s="192"/>
      <c r="D30" s="15" t="s">
        <v>194</v>
      </c>
    </row>
    <row r="31" spans="2:3" ht="30.75" customHeight="1">
      <c r="B31" s="58"/>
      <c r="C31" s="58"/>
    </row>
    <row r="32" spans="2:4" ht="13.5">
      <c r="B32" s="192" t="s">
        <v>94</v>
      </c>
      <c r="C32" s="192"/>
      <c r="D32" s="15" t="s">
        <v>195</v>
      </c>
    </row>
  </sheetData>
  <sheetProtection/>
  <mergeCells count="6">
    <mergeCell ref="A3:X3"/>
    <mergeCell ref="A18:X18"/>
    <mergeCell ref="B32:C32"/>
    <mergeCell ref="B30:C30"/>
    <mergeCell ref="B24:C24"/>
    <mergeCell ref="A21:X21"/>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pane xSplit="4" ySplit="6" topLeftCell="E7" activePane="bottomRight" state="frozen"/>
      <selection pane="topLeft" activeCell="R12" sqref="Q12:R13"/>
      <selection pane="topRight" activeCell="R12" sqref="Q12:R13"/>
      <selection pane="bottomLeft" activeCell="R12" sqref="Q12:R13"/>
      <selection pane="bottomRight" activeCell="R12" sqref="Q12:R13"/>
    </sheetView>
  </sheetViews>
  <sheetFormatPr defaultColWidth="9.00390625" defaultRowHeight="13.5"/>
  <cols>
    <col min="1" max="1" width="8.625" style="15" customWidth="1"/>
    <col min="2" max="2" width="3.50390625" style="30" customWidth="1"/>
    <col min="3" max="3" width="3.00390625" style="18" bestFit="1" customWidth="1"/>
    <col min="4" max="4" width="67.625" style="15" customWidth="1"/>
    <col min="5" max="8" width="8.50390625" style="16" customWidth="1"/>
    <col min="9" max="9" width="6.875" style="15" customWidth="1"/>
    <col min="10" max="13" width="6.25390625" style="15" customWidth="1"/>
    <col min="14" max="16384" width="9.00390625" style="15" customWidth="1"/>
  </cols>
  <sheetData>
    <row r="1" spans="1:3" ht="19.5" customHeight="1">
      <c r="A1" s="14" t="s">
        <v>0</v>
      </c>
      <c r="B1" s="123"/>
      <c r="C1" s="132"/>
    </row>
    <row r="2" spans="1:8" ht="24" customHeight="1">
      <c r="A2" s="322" t="s">
        <v>1</v>
      </c>
      <c r="B2" s="322"/>
      <c r="C2" s="322"/>
      <c r="D2" s="322"/>
      <c r="E2" s="322"/>
      <c r="F2" s="322"/>
      <c r="G2" s="322"/>
      <c r="H2" s="322"/>
    </row>
    <row r="3" ht="15" customHeight="1">
      <c r="G3" s="17"/>
    </row>
    <row r="4" spans="6:10" ht="21" customHeight="1">
      <c r="F4" s="18" t="s">
        <v>2</v>
      </c>
      <c r="G4" s="18"/>
      <c r="H4" s="18"/>
      <c r="J4" s="19"/>
    </row>
    <row r="5" spans="8:10" ht="7.5" customHeight="1">
      <c r="H5" s="18"/>
      <c r="J5" s="19"/>
    </row>
    <row r="6" spans="1:9" ht="27.75" customHeight="1">
      <c r="A6" s="20" t="s">
        <v>3</v>
      </c>
      <c r="B6" s="115"/>
      <c r="C6" s="116"/>
      <c r="D6" s="120" t="s">
        <v>4</v>
      </c>
      <c r="E6" s="138" t="s">
        <v>236</v>
      </c>
      <c r="F6" s="22" t="s">
        <v>215</v>
      </c>
      <c r="G6" s="22" t="s">
        <v>235</v>
      </c>
      <c r="H6" s="22" t="s">
        <v>379</v>
      </c>
      <c r="I6" s="19"/>
    </row>
    <row r="7" spans="1:9" ht="27.75" customHeight="1">
      <c r="A7" s="23" t="s">
        <v>394</v>
      </c>
      <c r="B7" s="117" t="s">
        <v>72</v>
      </c>
      <c r="C7" s="116"/>
      <c r="D7" s="128"/>
      <c r="E7" s="20">
        <v>1</v>
      </c>
      <c r="F7" s="20" t="s">
        <v>74</v>
      </c>
      <c r="G7" s="20" t="s">
        <v>74</v>
      </c>
      <c r="H7" s="20" t="s">
        <v>5</v>
      </c>
      <c r="I7" s="19"/>
    </row>
    <row r="8" spans="1:9" ht="27.75" customHeight="1">
      <c r="A8" s="318" t="s">
        <v>343</v>
      </c>
      <c r="B8" s="118" t="s">
        <v>6</v>
      </c>
      <c r="C8" s="133"/>
      <c r="D8" s="129"/>
      <c r="E8" s="26"/>
      <c r="F8" s="26" t="s">
        <v>75</v>
      </c>
      <c r="G8" s="26"/>
      <c r="H8" s="26" t="s">
        <v>5</v>
      </c>
      <c r="I8" s="19"/>
    </row>
    <row r="9" spans="1:9" ht="27.75" customHeight="1">
      <c r="A9" s="320"/>
      <c r="B9" s="119" t="s">
        <v>7</v>
      </c>
      <c r="C9" s="134"/>
      <c r="D9" s="130"/>
      <c r="E9" s="176">
        <v>2</v>
      </c>
      <c r="F9" s="27"/>
      <c r="G9" s="27" t="s">
        <v>76</v>
      </c>
      <c r="H9" s="27" t="s">
        <v>5</v>
      </c>
      <c r="I9" s="19"/>
    </row>
    <row r="10" spans="1:9" ht="27.75" customHeight="1">
      <c r="A10" s="23" t="s">
        <v>380</v>
      </c>
      <c r="B10" s="117" t="s">
        <v>330</v>
      </c>
      <c r="C10" s="116"/>
      <c r="D10" s="128"/>
      <c r="E10" s="177">
        <v>3</v>
      </c>
      <c r="F10" s="20" t="s">
        <v>395</v>
      </c>
      <c r="G10" s="20" t="s">
        <v>395</v>
      </c>
      <c r="H10" s="20" t="s">
        <v>5</v>
      </c>
      <c r="I10" s="19"/>
    </row>
    <row r="11" spans="1:9" ht="27.75" customHeight="1">
      <c r="A11" s="318" t="s">
        <v>344</v>
      </c>
      <c r="B11" s="118" t="s">
        <v>73</v>
      </c>
      <c r="C11" s="133"/>
      <c r="D11" s="129"/>
      <c r="E11" s="26"/>
      <c r="F11" s="26"/>
      <c r="G11" s="26"/>
      <c r="H11" s="26"/>
      <c r="I11" s="19"/>
    </row>
    <row r="12" spans="1:9" ht="27.75" customHeight="1">
      <c r="A12" s="319"/>
      <c r="B12" s="124"/>
      <c r="C12" s="135" t="s">
        <v>228</v>
      </c>
      <c r="D12" s="137" t="s">
        <v>221</v>
      </c>
      <c r="E12" s="127"/>
      <c r="F12" s="127" t="s">
        <v>381</v>
      </c>
      <c r="G12" s="127" t="s">
        <v>382</v>
      </c>
      <c r="H12" s="127" t="s">
        <v>8</v>
      </c>
      <c r="I12" s="19"/>
    </row>
    <row r="13" spans="1:9" ht="27.75" customHeight="1">
      <c r="A13" s="318" t="s">
        <v>345</v>
      </c>
      <c r="B13" s="118" t="s">
        <v>9</v>
      </c>
      <c r="C13" s="133"/>
      <c r="D13" s="129"/>
      <c r="E13" s="26"/>
      <c r="F13" s="26"/>
      <c r="G13" s="26"/>
      <c r="H13" s="315" t="s">
        <v>5</v>
      </c>
      <c r="I13" s="19"/>
    </row>
    <row r="14" spans="1:9" ht="27.75" customHeight="1">
      <c r="A14" s="316"/>
      <c r="B14" s="126"/>
      <c r="C14" s="135" t="s">
        <v>230</v>
      </c>
      <c r="D14" s="137" t="s">
        <v>222</v>
      </c>
      <c r="E14" s="127"/>
      <c r="F14" s="127" t="s">
        <v>16</v>
      </c>
      <c r="G14" s="127"/>
      <c r="H14" s="316"/>
      <c r="I14" s="19"/>
    </row>
    <row r="15" spans="1:9" ht="27.75" customHeight="1">
      <c r="A15" s="319"/>
      <c r="B15" s="124"/>
      <c r="C15" s="136" t="s">
        <v>231</v>
      </c>
      <c r="D15" s="130" t="s">
        <v>223</v>
      </c>
      <c r="E15" s="27"/>
      <c r="F15" s="27"/>
      <c r="G15" s="27" t="s">
        <v>77</v>
      </c>
      <c r="H15" s="317"/>
      <c r="I15" s="19"/>
    </row>
    <row r="16" spans="1:9" ht="27.75" customHeight="1">
      <c r="A16" s="319"/>
      <c r="B16" s="118" t="s">
        <v>10</v>
      </c>
      <c r="C16" s="133"/>
      <c r="D16" s="129"/>
      <c r="E16" s="26"/>
      <c r="F16" s="26"/>
      <c r="G16" s="26"/>
      <c r="H16" s="315" t="s">
        <v>5</v>
      </c>
      <c r="I16" s="19"/>
    </row>
    <row r="17" spans="1:9" ht="27.75" customHeight="1">
      <c r="A17" s="319"/>
      <c r="B17" s="124"/>
      <c r="C17" s="135" t="s">
        <v>230</v>
      </c>
      <c r="D17" s="137" t="s">
        <v>224</v>
      </c>
      <c r="E17" s="127"/>
      <c r="F17" s="127" t="s">
        <v>78</v>
      </c>
      <c r="G17" s="127"/>
      <c r="H17" s="316"/>
      <c r="I17" s="19"/>
    </row>
    <row r="18" spans="1:9" ht="27.75" customHeight="1">
      <c r="A18" s="319"/>
      <c r="B18" s="124"/>
      <c r="C18" s="136" t="s">
        <v>232</v>
      </c>
      <c r="D18" s="130" t="s">
        <v>225</v>
      </c>
      <c r="E18" s="27"/>
      <c r="F18" s="27"/>
      <c r="G18" s="27" t="s">
        <v>77</v>
      </c>
      <c r="H18" s="317"/>
      <c r="I18" s="19"/>
    </row>
    <row r="19" spans="1:9" ht="27.75" customHeight="1">
      <c r="A19" s="318" t="s">
        <v>383</v>
      </c>
      <c r="B19" s="118" t="s">
        <v>91</v>
      </c>
      <c r="C19" s="133"/>
      <c r="D19" s="129"/>
      <c r="E19" s="26"/>
      <c r="F19" s="26"/>
      <c r="G19" s="26"/>
      <c r="H19" s="315" t="s">
        <v>8</v>
      </c>
      <c r="I19" s="19"/>
    </row>
    <row r="20" spans="1:9" ht="27.75" customHeight="1">
      <c r="A20" s="316"/>
      <c r="B20" s="126"/>
      <c r="C20" s="135" t="s">
        <v>229</v>
      </c>
      <c r="D20" s="137" t="s">
        <v>327</v>
      </c>
      <c r="E20" s="127"/>
      <c r="F20" s="127" t="s">
        <v>217</v>
      </c>
      <c r="G20" s="127"/>
      <c r="H20" s="316"/>
      <c r="I20" s="19"/>
    </row>
    <row r="21" spans="1:9" ht="27.75" customHeight="1">
      <c r="A21" s="316"/>
      <c r="B21" s="126"/>
      <c r="C21" s="135" t="s">
        <v>233</v>
      </c>
      <c r="D21" s="137" t="s">
        <v>226</v>
      </c>
      <c r="E21" s="127"/>
      <c r="F21" s="321"/>
      <c r="G21" s="321" t="s">
        <v>218</v>
      </c>
      <c r="H21" s="316"/>
      <c r="I21" s="19"/>
    </row>
    <row r="22" spans="1:9" ht="27.75" customHeight="1">
      <c r="A22" s="317"/>
      <c r="B22" s="126"/>
      <c r="C22" s="140" t="s">
        <v>234</v>
      </c>
      <c r="D22" s="130" t="s">
        <v>328</v>
      </c>
      <c r="E22" s="178">
        <v>4</v>
      </c>
      <c r="F22" s="317"/>
      <c r="G22" s="317"/>
      <c r="H22" s="317"/>
      <c r="I22" s="19"/>
    </row>
    <row r="23" spans="1:9" ht="27.75" customHeight="1">
      <c r="A23" s="23" t="s">
        <v>384</v>
      </c>
      <c r="B23" s="117" t="s">
        <v>11</v>
      </c>
      <c r="C23" s="116"/>
      <c r="D23" s="128"/>
      <c r="E23" s="20">
        <v>5</v>
      </c>
      <c r="F23" s="20" t="s">
        <v>79</v>
      </c>
      <c r="G23" s="20" t="s">
        <v>79</v>
      </c>
      <c r="H23" s="20" t="s">
        <v>385</v>
      </c>
      <c r="I23" s="19"/>
    </row>
    <row r="24" spans="1:9" ht="27.75" customHeight="1">
      <c r="A24" s="318" t="s">
        <v>386</v>
      </c>
      <c r="B24" s="118" t="s">
        <v>12</v>
      </c>
      <c r="C24" s="133"/>
      <c r="D24" s="129"/>
      <c r="E24" s="26"/>
      <c r="F24" s="26"/>
      <c r="G24" s="26"/>
      <c r="H24" s="315" t="s">
        <v>5</v>
      </c>
      <c r="I24" s="19"/>
    </row>
    <row r="25" spans="1:9" ht="27.75" customHeight="1">
      <c r="A25" s="319"/>
      <c r="B25" s="124"/>
      <c r="C25" s="135" t="s">
        <v>230</v>
      </c>
      <c r="D25" s="137" t="s">
        <v>216</v>
      </c>
      <c r="E25" s="127"/>
      <c r="F25" s="127" t="s">
        <v>78</v>
      </c>
      <c r="G25" s="127"/>
      <c r="H25" s="316"/>
      <c r="I25" s="19"/>
    </row>
    <row r="26" spans="1:9" ht="27.75" customHeight="1">
      <c r="A26" s="320"/>
      <c r="B26" s="125"/>
      <c r="C26" s="136" t="s">
        <v>232</v>
      </c>
      <c r="D26" s="130" t="s">
        <v>227</v>
      </c>
      <c r="E26" s="27"/>
      <c r="F26" s="27"/>
      <c r="G26" s="27" t="s">
        <v>15</v>
      </c>
      <c r="H26" s="317"/>
      <c r="I26" s="19"/>
    </row>
    <row r="27" spans="1:9" ht="27.75" customHeight="1">
      <c r="A27" s="318" t="s">
        <v>387</v>
      </c>
      <c r="B27" s="118" t="s">
        <v>13</v>
      </c>
      <c r="C27" s="133"/>
      <c r="D27" s="129"/>
      <c r="E27" s="315">
        <v>6</v>
      </c>
      <c r="F27" s="315" t="s">
        <v>80</v>
      </c>
      <c r="G27" s="315" t="s">
        <v>80</v>
      </c>
      <c r="H27" s="315" t="s">
        <v>5</v>
      </c>
      <c r="I27" s="19"/>
    </row>
    <row r="28" spans="1:9" ht="13.5">
      <c r="A28" s="319"/>
      <c r="B28" s="124"/>
      <c r="C28" s="19" t="s">
        <v>325</v>
      </c>
      <c r="D28" s="121" t="s">
        <v>237</v>
      </c>
      <c r="E28" s="316"/>
      <c r="F28" s="316"/>
      <c r="G28" s="316"/>
      <c r="H28" s="316"/>
      <c r="I28" s="19"/>
    </row>
    <row r="29" spans="1:9" ht="13.5">
      <c r="A29" s="319"/>
      <c r="B29" s="124"/>
      <c r="C29" s="19" t="s">
        <v>346</v>
      </c>
      <c r="D29" s="121" t="s">
        <v>238</v>
      </c>
      <c r="E29" s="316"/>
      <c r="F29" s="316"/>
      <c r="G29" s="316"/>
      <c r="H29" s="316"/>
      <c r="I29" s="19"/>
    </row>
    <row r="30" spans="1:9" ht="13.5">
      <c r="A30" s="320"/>
      <c r="B30" s="125"/>
      <c r="C30" s="64" t="s">
        <v>388</v>
      </c>
      <c r="D30" s="122" t="s">
        <v>239</v>
      </c>
      <c r="E30" s="317"/>
      <c r="F30" s="317"/>
      <c r="G30" s="317"/>
      <c r="H30" s="317"/>
      <c r="I30" s="19"/>
    </row>
    <row r="31" spans="1:9" ht="27.75" customHeight="1">
      <c r="A31" s="318" t="s">
        <v>389</v>
      </c>
      <c r="B31" s="118" t="s">
        <v>219</v>
      </c>
      <c r="C31" s="133"/>
      <c r="D31" s="129"/>
      <c r="E31" s="315">
        <v>7</v>
      </c>
      <c r="F31" s="315" t="s">
        <v>81</v>
      </c>
      <c r="G31" s="315" t="s">
        <v>81</v>
      </c>
      <c r="H31" s="315" t="s">
        <v>5</v>
      </c>
      <c r="I31" s="19"/>
    </row>
    <row r="32" spans="1:9" ht="27.75" customHeight="1">
      <c r="A32" s="316"/>
      <c r="B32" s="126"/>
      <c r="C32" s="108" t="s">
        <v>325</v>
      </c>
      <c r="D32" s="139" t="s">
        <v>240</v>
      </c>
      <c r="E32" s="317"/>
      <c r="F32" s="317"/>
      <c r="G32" s="317"/>
      <c r="H32" s="317"/>
      <c r="I32" s="19"/>
    </row>
    <row r="33" spans="1:9" ht="27.75" customHeight="1">
      <c r="A33" s="319"/>
      <c r="B33" s="118" t="s">
        <v>220</v>
      </c>
      <c r="C33" s="131"/>
      <c r="D33" s="129"/>
      <c r="E33" s="315">
        <v>8</v>
      </c>
      <c r="F33" s="315" t="s">
        <v>81</v>
      </c>
      <c r="G33" s="315" t="s">
        <v>81</v>
      </c>
      <c r="H33" s="315" t="s">
        <v>5</v>
      </c>
      <c r="I33" s="19"/>
    </row>
    <row r="34" spans="1:9" ht="13.5">
      <c r="A34" s="320"/>
      <c r="B34" s="124"/>
      <c r="C34" s="19" t="s">
        <v>325</v>
      </c>
      <c r="D34" s="121" t="s">
        <v>241</v>
      </c>
      <c r="E34" s="317"/>
      <c r="F34" s="317"/>
      <c r="G34" s="317"/>
      <c r="H34" s="317"/>
      <c r="I34" s="19"/>
    </row>
    <row r="35" spans="1:9" ht="27.75" customHeight="1">
      <c r="A35" s="23" t="s">
        <v>390</v>
      </c>
      <c r="B35" s="117" t="s">
        <v>14</v>
      </c>
      <c r="C35" s="99"/>
      <c r="D35" s="128"/>
      <c r="E35" s="20">
        <v>9</v>
      </c>
      <c r="F35" s="20" t="s">
        <v>16</v>
      </c>
      <c r="G35" s="20" t="s">
        <v>16</v>
      </c>
      <c r="H35" s="20" t="s">
        <v>326</v>
      </c>
      <c r="I35" s="19"/>
    </row>
    <row r="36" spans="1:9" ht="27.75" customHeight="1">
      <c r="A36" s="23" t="s">
        <v>391</v>
      </c>
      <c r="B36" s="117" t="s">
        <v>88</v>
      </c>
      <c r="C36" s="99"/>
      <c r="D36" s="128"/>
      <c r="E36" s="20">
        <v>10</v>
      </c>
      <c r="F36" s="20" t="s">
        <v>92</v>
      </c>
      <c r="G36" s="20" t="s">
        <v>92</v>
      </c>
      <c r="H36" s="20" t="s">
        <v>392</v>
      </c>
      <c r="I36" s="19"/>
    </row>
    <row r="37" spans="1:9" ht="27.75" customHeight="1">
      <c r="A37" s="23" t="s">
        <v>393</v>
      </c>
      <c r="B37" s="117" t="s">
        <v>331</v>
      </c>
      <c r="C37" s="116"/>
      <c r="D37" s="128"/>
      <c r="E37" s="20" t="s">
        <v>82</v>
      </c>
      <c r="F37" s="29" t="s">
        <v>15</v>
      </c>
      <c r="G37" s="29" t="s">
        <v>15</v>
      </c>
      <c r="H37" s="20" t="s">
        <v>82</v>
      </c>
      <c r="I37" s="19"/>
    </row>
    <row r="38" spans="1:9" ht="16.5" customHeight="1">
      <c r="A38" s="19"/>
      <c r="B38" s="19"/>
      <c r="D38" s="19"/>
      <c r="E38" s="18"/>
      <c r="F38" s="18"/>
      <c r="G38" s="18"/>
      <c r="H38" s="18"/>
      <c r="I38" s="19"/>
    </row>
  </sheetData>
  <sheetProtection/>
  <mergeCells count="26">
    <mergeCell ref="A2:H2"/>
    <mergeCell ref="A11:A12"/>
    <mergeCell ref="A13:A18"/>
    <mergeCell ref="A19:A22"/>
    <mergeCell ref="H31:H32"/>
    <mergeCell ref="G31:G32"/>
    <mergeCell ref="F31:F32"/>
    <mergeCell ref="E31:E32"/>
    <mergeCell ref="A24:A26"/>
    <mergeCell ref="A8:A9"/>
    <mergeCell ref="G21:G22"/>
    <mergeCell ref="H24:H26"/>
    <mergeCell ref="H13:H15"/>
    <mergeCell ref="H16:H18"/>
    <mergeCell ref="H19:H22"/>
    <mergeCell ref="F21:F22"/>
    <mergeCell ref="H27:H30"/>
    <mergeCell ref="A31:A34"/>
    <mergeCell ref="E33:E34"/>
    <mergeCell ref="F33:F34"/>
    <mergeCell ref="G33:G34"/>
    <mergeCell ref="H33:H34"/>
    <mergeCell ref="A27:A30"/>
    <mergeCell ref="E27:E30"/>
    <mergeCell ref="F27:F30"/>
    <mergeCell ref="G27:G30"/>
  </mergeCells>
  <printOptions/>
  <pageMargins left="0.95" right="0.75" top="1" bottom="1" header="0.512" footer="0.51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AD26"/>
  <sheetViews>
    <sheetView view="pageBreakPreview" zoomScaleSheetLayoutView="100" zoomScalePageLayoutView="0" workbookViewId="0" topLeftCell="A1">
      <selection activeCell="R12" sqref="Q12:R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spans="1:3" ht="19.5" customHeight="1">
      <c r="A1" s="15" t="s">
        <v>313</v>
      </c>
      <c r="B1" s="58"/>
      <c r="C1" s="58"/>
    </row>
    <row r="2" spans="2:3" ht="19.5" customHeight="1">
      <c r="B2" s="58"/>
      <c r="C2" s="58"/>
    </row>
    <row r="3" spans="1:24" ht="24" customHeight="1">
      <c r="A3" s="237" t="s">
        <v>127</v>
      </c>
      <c r="B3" s="237"/>
      <c r="C3" s="237"/>
      <c r="D3" s="237"/>
      <c r="E3" s="237"/>
      <c r="F3" s="237"/>
      <c r="G3" s="237"/>
      <c r="H3" s="237"/>
      <c r="I3" s="237"/>
      <c r="J3" s="237"/>
      <c r="K3" s="237"/>
      <c r="L3" s="237"/>
      <c r="M3" s="237"/>
      <c r="N3" s="237"/>
      <c r="O3" s="237"/>
      <c r="P3" s="237"/>
      <c r="Q3" s="237"/>
      <c r="R3" s="237"/>
      <c r="S3" s="237"/>
      <c r="T3" s="237"/>
      <c r="U3" s="237"/>
      <c r="V3" s="237"/>
      <c r="W3" s="237"/>
      <c r="X3" s="237"/>
    </row>
    <row r="6" spans="1:24" ht="21" customHeight="1">
      <c r="A6" s="239" t="s">
        <v>206</v>
      </c>
      <c r="B6" s="239"/>
      <c r="C6" s="239"/>
      <c r="D6" s="239"/>
      <c r="E6" s="239"/>
      <c r="F6" s="239"/>
      <c r="G6" s="239"/>
      <c r="H6" s="239"/>
      <c r="I6" s="239"/>
      <c r="J6" s="239"/>
      <c r="K6" s="239"/>
      <c r="L6" s="239"/>
      <c r="M6" s="239"/>
      <c r="N6" s="239"/>
      <c r="O6" s="239"/>
      <c r="P6" s="239"/>
      <c r="Q6" s="239"/>
      <c r="R6" s="239"/>
      <c r="S6" s="239"/>
      <c r="T6" s="239"/>
      <c r="U6" s="239"/>
      <c r="V6" s="239"/>
      <c r="W6" s="239"/>
      <c r="X6" s="239"/>
    </row>
    <row r="7" spans="1:24" ht="21" customHeight="1">
      <c r="A7" s="238" t="s">
        <v>207</v>
      </c>
      <c r="B7" s="238"/>
      <c r="C7" s="238"/>
      <c r="D7" s="238"/>
      <c r="E7" s="238"/>
      <c r="F7" s="238"/>
      <c r="G7" s="238"/>
      <c r="H7" s="238"/>
      <c r="I7" s="238"/>
      <c r="J7" s="238"/>
      <c r="K7" s="238"/>
      <c r="L7" s="238"/>
      <c r="M7" s="238"/>
      <c r="N7" s="238"/>
      <c r="O7" s="238"/>
      <c r="P7" s="238"/>
      <c r="Q7" s="238"/>
      <c r="R7" s="238"/>
      <c r="S7" s="238"/>
      <c r="T7" s="238"/>
      <c r="U7" s="238"/>
      <c r="V7" s="238"/>
      <c r="W7" s="238"/>
      <c r="X7" s="238"/>
    </row>
    <row r="8" spans="1:23" ht="21" customHeight="1">
      <c r="A8" s="62" t="s">
        <v>360</v>
      </c>
      <c r="B8" s="63"/>
      <c r="C8" s="63"/>
      <c r="D8" s="63"/>
      <c r="E8" s="63"/>
      <c r="F8" s="63"/>
      <c r="G8" s="63"/>
      <c r="H8" s="63"/>
      <c r="I8" s="63"/>
      <c r="J8" s="63"/>
      <c r="K8" s="63"/>
      <c r="L8" s="63"/>
      <c r="M8" s="63"/>
      <c r="N8" s="63"/>
      <c r="O8" s="63"/>
      <c r="P8" s="63"/>
      <c r="Q8" s="63"/>
      <c r="R8" s="63"/>
      <c r="S8" s="63"/>
      <c r="T8" s="63"/>
      <c r="U8" s="63"/>
      <c r="V8" s="63"/>
      <c r="W8" s="63"/>
    </row>
    <row r="9" spans="1:24" ht="21" customHeight="1">
      <c r="A9" s="238" t="s">
        <v>361</v>
      </c>
      <c r="B9" s="238"/>
      <c r="C9" s="238"/>
      <c r="D9" s="238"/>
      <c r="E9" s="238"/>
      <c r="F9" s="238"/>
      <c r="G9" s="238"/>
      <c r="H9" s="238"/>
      <c r="I9" s="238"/>
      <c r="J9" s="238"/>
      <c r="K9" s="238"/>
      <c r="L9" s="238"/>
      <c r="M9" s="238"/>
      <c r="N9" s="238"/>
      <c r="O9" s="238"/>
      <c r="P9" s="238"/>
      <c r="Q9" s="238"/>
      <c r="R9" s="238"/>
      <c r="S9" s="238"/>
      <c r="T9" s="238"/>
      <c r="U9" s="238"/>
      <c r="V9" s="238"/>
      <c r="W9" s="238"/>
      <c r="X9" s="238"/>
    </row>
    <row r="10" ht="21" customHeight="1">
      <c r="A10" s="15" t="s">
        <v>362</v>
      </c>
    </row>
    <row r="14" spans="1:30" s="30" customFormat="1" ht="23.25" customHeight="1">
      <c r="A14" s="37"/>
      <c r="B14" s="37"/>
      <c r="C14" s="38"/>
      <c r="D14" s="38"/>
      <c r="E14" s="38"/>
      <c r="F14" s="37"/>
      <c r="G14" s="37"/>
      <c r="H14" s="37"/>
      <c r="I14" s="38"/>
      <c r="J14" s="38"/>
      <c r="K14" s="38"/>
      <c r="L14" s="37"/>
      <c r="M14" s="37"/>
      <c r="N14" s="37"/>
      <c r="O14" s="37"/>
      <c r="P14" s="37" t="s">
        <v>117</v>
      </c>
      <c r="Q14" s="37"/>
      <c r="R14" s="37"/>
      <c r="S14" s="37"/>
      <c r="T14" s="37"/>
      <c r="U14" s="37"/>
      <c r="V14" s="37"/>
      <c r="W14" s="37"/>
      <c r="X14" s="37"/>
      <c r="Y14" s="37"/>
      <c r="Z14" s="37"/>
      <c r="AA14" s="37"/>
      <c r="AB14" s="37"/>
      <c r="AC14" s="37"/>
      <c r="AD14" s="37"/>
    </row>
    <row r="15" spans="1:30" s="30" customFormat="1" ht="23.25" customHeight="1">
      <c r="A15" s="37"/>
      <c r="B15" s="37"/>
      <c r="C15" s="38"/>
      <c r="D15" s="38"/>
      <c r="E15" s="38"/>
      <c r="F15" s="37"/>
      <c r="G15" s="37"/>
      <c r="H15" s="37"/>
      <c r="I15" s="38"/>
      <c r="J15" s="38"/>
      <c r="K15" s="38"/>
      <c r="L15" s="37"/>
      <c r="M15" s="37"/>
      <c r="N15" s="37"/>
      <c r="O15" s="37"/>
      <c r="P15" s="37"/>
      <c r="Q15" s="37"/>
      <c r="R15" s="37"/>
      <c r="S15" s="37"/>
      <c r="T15" s="37"/>
      <c r="U15" s="37"/>
      <c r="V15" s="37"/>
      <c r="W15" s="37"/>
      <c r="X15" s="37"/>
      <c r="Y15" s="37"/>
      <c r="Z15" s="37"/>
      <c r="AA15" s="37"/>
      <c r="AB15" s="37"/>
      <c r="AC15" s="37"/>
      <c r="AD15" s="37"/>
    </row>
    <row r="16" spans="1:30" s="30" customFormat="1" ht="23.25" customHeight="1">
      <c r="A16" s="37"/>
      <c r="B16" s="37" t="s">
        <v>109</v>
      </c>
      <c r="C16" s="38"/>
      <c r="D16" s="38"/>
      <c r="E16" s="38"/>
      <c r="F16" s="37"/>
      <c r="G16" s="37"/>
      <c r="H16" s="37"/>
      <c r="I16" s="38"/>
      <c r="J16" s="38" t="s">
        <v>110</v>
      </c>
      <c r="K16" s="38"/>
      <c r="L16" s="37"/>
      <c r="M16" s="37"/>
      <c r="N16" s="37"/>
      <c r="O16" s="37"/>
      <c r="P16" s="37"/>
      <c r="Q16" s="37"/>
      <c r="R16" s="37"/>
      <c r="S16" s="37"/>
      <c r="T16" s="37"/>
      <c r="U16" s="37"/>
      <c r="V16" s="37"/>
      <c r="W16" s="37"/>
      <c r="X16" s="37"/>
      <c r="Y16" s="37"/>
      <c r="Z16" s="37"/>
      <c r="AA16" s="37"/>
      <c r="AB16" s="37"/>
      <c r="AC16" s="37"/>
      <c r="AD16" s="37"/>
    </row>
    <row r="22" ht="20.25" customHeight="1">
      <c r="K22" s="15" t="s">
        <v>90</v>
      </c>
    </row>
    <row r="23" ht="7.5" customHeight="1"/>
    <row r="24" ht="20.25" customHeight="1">
      <c r="K24" s="15" t="s">
        <v>17</v>
      </c>
    </row>
    <row r="25" ht="7.5" customHeight="1"/>
    <row r="26" spans="11:23" ht="20.25" customHeight="1">
      <c r="K26" s="15" t="s">
        <v>18</v>
      </c>
      <c r="W26" s="15" t="s">
        <v>130</v>
      </c>
    </row>
  </sheetData>
  <sheetProtection/>
  <mergeCells count="4">
    <mergeCell ref="A3:X3"/>
    <mergeCell ref="A9:X9"/>
    <mergeCell ref="A6:X6"/>
    <mergeCell ref="A7:X7"/>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3"/>
  <sheetViews>
    <sheetView view="pageBreakPreview" zoomScaleSheetLayoutView="100" zoomScalePageLayoutView="0" workbookViewId="0" topLeftCell="A1">
      <selection activeCell="R12" sqref="Q12:R13"/>
    </sheetView>
  </sheetViews>
  <sheetFormatPr defaultColWidth="9.00390625" defaultRowHeight="13.5"/>
  <cols>
    <col min="1" max="1" width="4.50390625" style="15" customWidth="1"/>
    <col min="2" max="2" width="3.00390625" style="15" bestFit="1" customWidth="1"/>
    <col min="3" max="22" width="3.375" style="15" customWidth="1"/>
    <col min="23" max="40" width="3.125" style="15" customWidth="1"/>
    <col min="41" max="41" width="76.625" style="15" customWidth="1"/>
    <col min="42" max="43" width="3.125" style="15" customWidth="1"/>
    <col min="44" max="16384" width="9.00390625" style="15" customWidth="1"/>
  </cols>
  <sheetData>
    <row r="1" ht="20.25" customHeight="1">
      <c r="A1" s="15" t="s">
        <v>316</v>
      </c>
    </row>
    <row r="2" ht="21" customHeight="1"/>
    <row r="3" spans="1:28" ht="23.25" customHeight="1">
      <c r="A3" s="237" t="s">
        <v>315</v>
      </c>
      <c r="B3" s="237"/>
      <c r="C3" s="237"/>
      <c r="D3" s="237"/>
      <c r="E3" s="237"/>
      <c r="F3" s="237"/>
      <c r="G3" s="237"/>
      <c r="H3" s="237"/>
      <c r="I3" s="237"/>
      <c r="J3" s="237"/>
      <c r="K3" s="237"/>
      <c r="L3" s="237"/>
      <c r="M3" s="237"/>
      <c r="N3" s="237"/>
      <c r="O3" s="237"/>
      <c r="P3" s="237"/>
      <c r="Q3" s="237"/>
      <c r="R3" s="237"/>
      <c r="S3" s="237"/>
      <c r="T3" s="237"/>
      <c r="U3" s="237"/>
      <c r="V3" s="237"/>
      <c r="W3" s="55"/>
      <c r="X3" s="55"/>
      <c r="Y3" s="55"/>
      <c r="Z3" s="55"/>
      <c r="AA3" s="55"/>
      <c r="AB3" s="55"/>
    </row>
    <row r="4" spans="23:28" ht="13.5">
      <c r="W4" s="55"/>
      <c r="X4" s="55"/>
      <c r="Y4" s="55"/>
      <c r="Z4" s="55"/>
      <c r="AA4" s="55"/>
      <c r="AB4" s="55"/>
    </row>
    <row r="5" spans="1:28" ht="27.75" customHeight="1" thickBot="1">
      <c r="A5" s="15" t="s">
        <v>317</v>
      </c>
      <c r="W5" s="55"/>
      <c r="X5" s="55"/>
      <c r="Y5" s="55"/>
      <c r="Z5" s="55"/>
      <c r="AA5" s="55"/>
      <c r="AB5" s="55"/>
    </row>
    <row r="6" spans="1:24" ht="24" customHeight="1">
      <c r="A6" s="256" t="s">
        <v>148</v>
      </c>
      <c r="B6" s="244"/>
      <c r="C6" s="244"/>
      <c r="D6" s="244"/>
      <c r="E6" s="244"/>
      <c r="F6" s="245"/>
      <c r="G6" s="243" t="s">
        <v>149</v>
      </c>
      <c r="H6" s="244"/>
      <c r="I6" s="244"/>
      <c r="J6" s="244"/>
      <c r="K6" s="244"/>
      <c r="L6" s="244"/>
      <c r="M6" s="244"/>
      <c r="N6" s="244"/>
      <c r="O6" s="245"/>
      <c r="P6" s="243" t="s">
        <v>150</v>
      </c>
      <c r="Q6" s="244"/>
      <c r="R6" s="244"/>
      <c r="S6" s="244"/>
      <c r="T6" s="244"/>
      <c r="U6" s="244"/>
      <c r="V6" s="248"/>
      <c r="W6" s="55"/>
      <c r="X6" s="55"/>
    </row>
    <row r="7" spans="1:24" ht="24" customHeight="1" thickBot="1">
      <c r="A7" s="253"/>
      <c r="B7" s="247"/>
      <c r="C7" s="141" t="s">
        <v>320</v>
      </c>
      <c r="D7" s="247"/>
      <c r="E7" s="247"/>
      <c r="F7" s="142" t="s">
        <v>319</v>
      </c>
      <c r="G7" s="254" t="s">
        <v>363</v>
      </c>
      <c r="H7" s="255"/>
      <c r="I7" s="255"/>
      <c r="J7" s="247"/>
      <c r="K7" s="247"/>
      <c r="L7" s="141" t="s">
        <v>320</v>
      </c>
      <c r="M7" s="247"/>
      <c r="N7" s="247"/>
      <c r="O7" s="142" t="s">
        <v>319</v>
      </c>
      <c r="P7" s="246"/>
      <c r="Q7" s="247"/>
      <c r="R7" s="247"/>
      <c r="S7" s="247"/>
      <c r="T7" s="247"/>
      <c r="U7" s="247" t="s">
        <v>43</v>
      </c>
      <c r="V7" s="249"/>
      <c r="W7" s="55"/>
      <c r="X7" s="55"/>
    </row>
    <row r="8" spans="1:24" ht="30.75" customHeight="1">
      <c r="A8" s="167" t="s">
        <v>333</v>
      </c>
      <c r="B8" s="167">
        <v>1</v>
      </c>
      <c r="C8" s="15" t="s">
        <v>364</v>
      </c>
      <c r="W8" s="55"/>
      <c r="X8" s="55"/>
    </row>
    <row r="9" spans="23:24" ht="23.25" customHeight="1">
      <c r="W9" s="55"/>
      <c r="X9" s="55"/>
    </row>
    <row r="10" spans="1:24" ht="27.75" customHeight="1" thickBot="1">
      <c r="A10" s="15" t="s">
        <v>318</v>
      </c>
      <c r="W10" s="55"/>
      <c r="X10" s="55"/>
    </row>
    <row r="11" spans="1:24" ht="24" customHeight="1">
      <c r="A11" s="240" t="s">
        <v>310</v>
      </c>
      <c r="B11" s="241"/>
      <c r="C11" s="241"/>
      <c r="D11" s="241"/>
      <c r="E11" s="241" t="s">
        <v>311</v>
      </c>
      <c r="F11" s="241"/>
      <c r="G11" s="241"/>
      <c r="H11" s="241"/>
      <c r="I11" s="241" t="s">
        <v>312</v>
      </c>
      <c r="J11" s="241"/>
      <c r="K11" s="241"/>
      <c r="L11" s="241"/>
      <c r="M11" s="241" t="s">
        <v>151</v>
      </c>
      <c r="N11" s="241"/>
      <c r="O11" s="241"/>
      <c r="P11" s="242"/>
      <c r="W11" s="55"/>
      <c r="X11" s="55"/>
    </row>
    <row r="12" spans="1:24" ht="24" customHeight="1" thickBot="1">
      <c r="A12" s="252"/>
      <c r="B12" s="251"/>
      <c r="C12" s="251"/>
      <c r="D12" s="144" t="s">
        <v>152</v>
      </c>
      <c r="E12" s="250"/>
      <c r="F12" s="251"/>
      <c r="G12" s="251"/>
      <c r="H12" s="144" t="s">
        <v>152</v>
      </c>
      <c r="I12" s="250"/>
      <c r="J12" s="251"/>
      <c r="K12" s="251"/>
      <c r="L12" s="144" t="s">
        <v>152</v>
      </c>
      <c r="M12" s="250"/>
      <c r="N12" s="251"/>
      <c r="O12" s="251"/>
      <c r="P12" s="145" t="s">
        <v>152</v>
      </c>
      <c r="W12" s="55"/>
      <c r="X12" s="55"/>
    </row>
    <row r="13" spans="1:28" ht="30.75" customHeight="1">
      <c r="A13" s="167" t="s">
        <v>333</v>
      </c>
      <c r="B13" s="167">
        <v>1</v>
      </c>
      <c r="C13" s="15" t="s">
        <v>332</v>
      </c>
      <c r="W13" s="55"/>
      <c r="X13" s="55"/>
      <c r="Y13" s="55"/>
      <c r="Z13" s="55"/>
      <c r="AA13" s="55"/>
      <c r="AB13" s="55"/>
    </row>
  </sheetData>
  <sheetProtection/>
  <mergeCells count="19">
    <mergeCell ref="M12:O12"/>
    <mergeCell ref="A12:C12"/>
    <mergeCell ref="E12:G12"/>
    <mergeCell ref="I12:K12"/>
    <mergeCell ref="A3:V3"/>
    <mergeCell ref="D7:E7"/>
    <mergeCell ref="A7:B7"/>
    <mergeCell ref="M7:N7"/>
    <mergeCell ref="J7:K7"/>
    <mergeCell ref="G7:I7"/>
    <mergeCell ref="A11:D11"/>
    <mergeCell ref="M11:P11"/>
    <mergeCell ref="G6:O6"/>
    <mergeCell ref="P7:T7"/>
    <mergeCell ref="P6:V6"/>
    <mergeCell ref="U7:V7"/>
    <mergeCell ref="I11:L11"/>
    <mergeCell ref="E11:H11"/>
    <mergeCell ref="A6:F6"/>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0"/>
  <sheetViews>
    <sheetView view="pageBreakPreview" zoomScaleSheetLayoutView="100" zoomScalePageLayoutView="0" workbookViewId="0" topLeftCell="A7">
      <selection activeCell="R12" sqref="Q12:R13"/>
    </sheetView>
  </sheetViews>
  <sheetFormatPr defaultColWidth="9.00390625" defaultRowHeight="13.5"/>
  <cols>
    <col min="1" max="1" width="1.875" style="15" customWidth="1"/>
    <col min="2" max="2" width="23.375" style="15" customWidth="1"/>
    <col min="3" max="6" width="3.875" style="15" customWidth="1"/>
    <col min="7" max="7" width="1.875" style="15" customWidth="1"/>
    <col min="8" max="8" width="23.375" style="15" customWidth="1"/>
    <col min="9" max="12" width="3.875" style="15" customWidth="1"/>
    <col min="13" max="13" width="5.125" style="15" customWidth="1"/>
    <col min="14" max="16384" width="9.00390625" style="15" customWidth="1"/>
  </cols>
  <sheetData>
    <row r="1" ht="13.5">
      <c r="A1" s="15" t="s">
        <v>321</v>
      </c>
    </row>
    <row r="2" ht="19.5" customHeight="1"/>
    <row r="3" spans="1:12" ht="14.25" customHeight="1">
      <c r="A3" s="237" t="s">
        <v>299</v>
      </c>
      <c r="B3" s="237"/>
      <c r="C3" s="237"/>
      <c r="D3" s="237"/>
      <c r="E3" s="237"/>
      <c r="F3" s="237"/>
      <c r="G3" s="237"/>
      <c r="H3" s="237"/>
      <c r="I3" s="237"/>
      <c r="J3" s="237"/>
      <c r="K3" s="237"/>
      <c r="L3" s="237"/>
    </row>
    <row r="4" spans="2:11" ht="11.25" customHeight="1">
      <c r="B4" s="152"/>
      <c r="C4" s="153"/>
      <c r="D4" s="153"/>
      <c r="E4" s="153"/>
      <c r="F4" s="153"/>
      <c r="G4" s="153"/>
      <c r="H4" s="153"/>
      <c r="I4" s="153"/>
      <c r="J4" s="153"/>
      <c r="K4" s="153"/>
    </row>
    <row r="5" spans="1:11" ht="15" customHeight="1">
      <c r="A5" s="154" t="s">
        <v>252</v>
      </c>
      <c r="B5" s="97"/>
      <c r="C5" s="62"/>
      <c r="D5" s="62"/>
      <c r="E5" s="62"/>
      <c r="F5" s="19"/>
      <c r="G5" s="30" t="s">
        <v>253</v>
      </c>
      <c r="H5" s="19"/>
      <c r="I5" s="19"/>
      <c r="J5" s="19"/>
      <c r="K5" s="19" t="s">
        <v>254</v>
      </c>
    </row>
    <row r="6" spans="2:11" ht="8.25" customHeight="1">
      <c r="B6" s="97"/>
      <c r="C6" s="62"/>
      <c r="D6" s="62"/>
      <c r="E6" s="62"/>
      <c r="F6" s="62"/>
      <c r="G6" s="62"/>
      <c r="H6" s="62"/>
      <c r="I6" s="62"/>
      <c r="J6" s="62"/>
      <c r="K6" s="62"/>
    </row>
    <row r="7" spans="1:12" ht="14.25" thickBot="1">
      <c r="A7" s="219" t="s">
        <v>255</v>
      </c>
      <c r="B7" s="201"/>
      <c r="C7" s="259"/>
      <c r="D7" s="259"/>
      <c r="E7" s="259"/>
      <c r="F7" s="260"/>
      <c r="G7" s="219" t="s">
        <v>256</v>
      </c>
      <c r="H7" s="201"/>
      <c r="I7" s="201"/>
      <c r="J7" s="201"/>
      <c r="K7" s="201"/>
      <c r="L7" s="202"/>
    </row>
    <row r="8" spans="1:12" ht="14.25" thickBot="1">
      <c r="A8" s="117" t="s">
        <v>121</v>
      </c>
      <c r="B8" s="99"/>
      <c r="C8" s="261"/>
      <c r="D8" s="262"/>
      <c r="E8" s="263"/>
      <c r="F8" s="155"/>
      <c r="G8" s="117" t="s">
        <v>122</v>
      </c>
      <c r="H8" s="99"/>
      <c r="I8" s="261"/>
      <c r="J8" s="262"/>
      <c r="K8" s="263"/>
      <c r="L8" s="155"/>
    </row>
    <row r="9" spans="1:12" ht="13.5">
      <c r="A9" s="146"/>
      <c r="B9" s="156" t="s">
        <v>55</v>
      </c>
      <c r="C9" s="264"/>
      <c r="D9" s="264"/>
      <c r="E9" s="265"/>
      <c r="F9" s="53"/>
      <c r="G9" s="149"/>
      <c r="H9" s="156" t="s">
        <v>56</v>
      </c>
      <c r="I9" s="257"/>
      <c r="J9" s="257"/>
      <c r="K9" s="258"/>
      <c r="L9" s="39"/>
    </row>
    <row r="10" spans="1:12" ht="13.5">
      <c r="A10" s="149"/>
      <c r="B10" s="156" t="s">
        <v>257</v>
      </c>
      <c r="C10" s="257"/>
      <c r="D10" s="257"/>
      <c r="E10" s="258"/>
      <c r="F10" s="39"/>
      <c r="G10" s="149"/>
      <c r="H10" s="156" t="s">
        <v>57</v>
      </c>
      <c r="I10" s="257"/>
      <c r="J10" s="257"/>
      <c r="K10" s="258"/>
      <c r="L10" s="39"/>
    </row>
    <row r="11" spans="1:12" ht="13.5">
      <c r="A11" s="149"/>
      <c r="B11" s="156" t="s">
        <v>258</v>
      </c>
      <c r="C11" s="257"/>
      <c r="D11" s="257"/>
      <c r="E11" s="258"/>
      <c r="F11" s="39"/>
      <c r="G11" s="149"/>
      <c r="H11" s="156" t="s">
        <v>59</v>
      </c>
      <c r="I11" s="257"/>
      <c r="J11" s="257"/>
      <c r="K11" s="258"/>
      <c r="L11" s="39"/>
    </row>
    <row r="12" spans="1:12" ht="13.5">
      <c r="A12" s="149"/>
      <c r="B12" s="156" t="s">
        <v>259</v>
      </c>
      <c r="C12" s="257"/>
      <c r="D12" s="257"/>
      <c r="E12" s="258"/>
      <c r="F12" s="39"/>
      <c r="G12" s="149"/>
      <c r="H12" s="156" t="s">
        <v>61</v>
      </c>
      <c r="I12" s="257"/>
      <c r="J12" s="257"/>
      <c r="K12" s="258"/>
      <c r="L12" s="39"/>
    </row>
    <row r="13" spans="1:12" ht="13.5">
      <c r="A13" s="149"/>
      <c r="B13" s="156" t="s">
        <v>58</v>
      </c>
      <c r="C13" s="257"/>
      <c r="D13" s="257"/>
      <c r="E13" s="258"/>
      <c r="F13" s="39"/>
      <c r="G13" s="149"/>
      <c r="H13" s="156" t="s">
        <v>63</v>
      </c>
      <c r="I13" s="257"/>
      <c r="J13" s="257"/>
      <c r="K13" s="258"/>
      <c r="L13" s="39"/>
    </row>
    <row r="14" spans="1:12" ht="13.5">
      <c r="A14" s="149"/>
      <c r="B14" s="156" t="s">
        <v>60</v>
      </c>
      <c r="C14" s="257"/>
      <c r="D14" s="257"/>
      <c r="E14" s="258"/>
      <c r="F14" s="39"/>
      <c r="G14" s="149"/>
      <c r="H14" s="156" t="s">
        <v>65</v>
      </c>
      <c r="I14" s="257"/>
      <c r="J14" s="257"/>
      <c r="K14" s="258"/>
      <c r="L14" s="39"/>
    </row>
    <row r="15" spans="1:12" ht="13.5">
      <c r="A15" s="149"/>
      <c r="B15" s="156" t="s">
        <v>62</v>
      </c>
      <c r="C15" s="257"/>
      <c r="D15" s="257"/>
      <c r="E15" s="258"/>
      <c r="F15" s="39"/>
      <c r="G15" s="149"/>
      <c r="H15" s="156" t="s">
        <v>260</v>
      </c>
      <c r="I15" s="257"/>
      <c r="J15" s="257"/>
      <c r="K15" s="258"/>
      <c r="L15" s="39"/>
    </row>
    <row r="16" spans="1:12" ht="14.25" thickBot="1">
      <c r="A16" s="149"/>
      <c r="B16" s="156" t="s">
        <v>64</v>
      </c>
      <c r="C16" s="257"/>
      <c r="D16" s="257"/>
      <c r="E16" s="258"/>
      <c r="F16" s="39"/>
      <c r="G16" s="149"/>
      <c r="H16" s="157"/>
      <c r="I16" s="257"/>
      <c r="J16" s="257"/>
      <c r="K16" s="258"/>
      <c r="L16" s="39"/>
    </row>
    <row r="17" spans="1:12" ht="14.25" thickBot="1">
      <c r="A17" s="149"/>
      <c r="B17" s="156" t="s">
        <v>66</v>
      </c>
      <c r="C17" s="257"/>
      <c r="D17" s="257"/>
      <c r="E17" s="258"/>
      <c r="F17" s="39"/>
      <c r="G17" s="117" t="s">
        <v>301</v>
      </c>
      <c r="H17" s="99"/>
      <c r="I17" s="261"/>
      <c r="J17" s="262"/>
      <c r="K17" s="263"/>
      <c r="L17" s="155"/>
    </row>
    <row r="18" spans="1:12" ht="13.5">
      <c r="A18" s="149"/>
      <c r="B18" s="156" t="s">
        <v>261</v>
      </c>
      <c r="C18" s="257"/>
      <c r="D18" s="257"/>
      <c r="E18" s="258"/>
      <c r="F18" s="39"/>
      <c r="G18" s="149"/>
      <c r="H18" s="156" t="s">
        <v>262</v>
      </c>
      <c r="I18" s="257"/>
      <c r="J18" s="257"/>
      <c r="K18" s="258"/>
      <c r="L18" s="39"/>
    </row>
    <row r="19" spans="1:12" ht="13.5">
      <c r="A19" s="111"/>
      <c r="B19" s="156" t="s">
        <v>263</v>
      </c>
      <c r="C19" s="257"/>
      <c r="D19" s="257"/>
      <c r="E19" s="258"/>
      <c r="F19" s="39"/>
      <c r="G19" s="149"/>
      <c r="H19" s="156" t="s">
        <v>264</v>
      </c>
      <c r="I19" s="257"/>
      <c r="J19" s="257"/>
      <c r="K19" s="258"/>
      <c r="L19" s="39"/>
    </row>
    <row r="20" spans="1:12" ht="14.25" thickBot="1">
      <c r="A20" s="111"/>
      <c r="B20" s="157"/>
      <c r="C20" s="266"/>
      <c r="D20" s="266"/>
      <c r="E20" s="267"/>
      <c r="F20" s="143"/>
      <c r="G20" s="149"/>
      <c r="H20" s="64"/>
      <c r="I20" s="257"/>
      <c r="J20" s="257"/>
      <c r="K20" s="258"/>
      <c r="L20" s="39"/>
    </row>
    <row r="21" spans="1:12" ht="14.25" thickBot="1">
      <c r="A21" s="117" t="s">
        <v>302</v>
      </c>
      <c r="B21" s="99"/>
      <c r="C21" s="261"/>
      <c r="D21" s="262"/>
      <c r="E21" s="263"/>
      <c r="F21" s="155"/>
      <c r="G21" s="158"/>
      <c r="H21" s="99"/>
      <c r="I21" s="257"/>
      <c r="J21" s="257"/>
      <c r="K21" s="258"/>
      <c r="L21" s="39"/>
    </row>
    <row r="22" spans="1:12" ht="13.5">
      <c r="A22" s="159" t="s">
        <v>265</v>
      </c>
      <c r="B22" s="99"/>
      <c r="C22" s="264"/>
      <c r="D22" s="264"/>
      <c r="E22" s="265"/>
      <c r="F22" s="53"/>
      <c r="G22" s="117"/>
      <c r="H22" s="69"/>
      <c r="I22" s="257"/>
      <c r="J22" s="257"/>
      <c r="K22" s="258"/>
      <c r="L22" s="39"/>
    </row>
    <row r="23" spans="1:12" ht="13.5">
      <c r="A23" s="117"/>
      <c r="B23" s="156" t="s">
        <v>266</v>
      </c>
      <c r="C23" s="257"/>
      <c r="D23" s="257"/>
      <c r="E23" s="258"/>
      <c r="F23" s="39"/>
      <c r="G23" s="117"/>
      <c r="H23" s="69"/>
      <c r="I23" s="257"/>
      <c r="J23" s="257"/>
      <c r="K23" s="258"/>
      <c r="L23" s="39"/>
    </row>
    <row r="24" spans="1:12" ht="14.25" thickBot="1">
      <c r="A24" s="117"/>
      <c r="B24" s="156" t="s">
        <v>267</v>
      </c>
      <c r="C24" s="257"/>
      <c r="D24" s="257"/>
      <c r="E24" s="258"/>
      <c r="F24" s="39"/>
      <c r="G24" s="117"/>
      <c r="H24" s="69"/>
      <c r="I24" s="266"/>
      <c r="J24" s="266"/>
      <c r="K24" s="267"/>
      <c r="L24" s="143"/>
    </row>
    <row r="25" spans="1:12" ht="14.25" thickBot="1">
      <c r="A25" s="117"/>
      <c r="B25" s="156" t="s">
        <v>268</v>
      </c>
      <c r="C25" s="257"/>
      <c r="D25" s="257"/>
      <c r="E25" s="258"/>
      <c r="F25" s="39"/>
      <c r="G25" s="117" t="s">
        <v>303</v>
      </c>
      <c r="H25" s="99"/>
      <c r="I25" s="261"/>
      <c r="J25" s="262"/>
      <c r="K25" s="263"/>
      <c r="L25" s="155"/>
    </row>
    <row r="26" spans="1:12" ht="13.5">
      <c r="A26" s="117"/>
      <c r="B26" s="156" t="s">
        <v>269</v>
      </c>
      <c r="C26" s="257"/>
      <c r="D26" s="257"/>
      <c r="E26" s="258"/>
      <c r="F26" s="39"/>
      <c r="G26" s="117"/>
      <c r="H26" s="156" t="s">
        <v>270</v>
      </c>
      <c r="I26" s="264"/>
      <c r="J26" s="264"/>
      <c r="K26" s="265"/>
      <c r="L26" s="53"/>
    </row>
    <row r="27" spans="1:12" ht="13.5">
      <c r="A27" s="117"/>
      <c r="B27" s="156" t="s">
        <v>271</v>
      </c>
      <c r="C27" s="257"/>
      <c r="D27" s="257"/>
      <c r="E27" s="258"/>
      <c r="F27" s="39"/>
      <c r="G27" s="117"/>
      <c r="H27" s="156" t="s">
        <v>195</v>
      </c>
      <c r="I27" s="257"/>
      <c r="J27" s="257"/>
      <c r="K27" s="258"/>
      <c r="L27" s="39"/>
    </row>
    <row r="28" spans="1:12" ht="13.5">
      <c r="A28" s="117"/>
      <c r="B28" s="157"/>
      <c r="C28" s="257"/>
      <c r="D28" s="257"/>
      <c r="E28" s="258"/>
      <c r="F28" s="39"/>
      <c r="G28" s="117"/>
      <c r="H28" s="69"/>
      <c r="I28" s="257"/>
      <c r="J28" s="257"/>
      <c r="K28" s="258"/>
      <c r="L28" s="39"/>
    </row>
    <row r="29" spans="1:12" ht="13.5">
      <c r="A29" s="159" t="s">
        <v>272</v>
      </c>
      <c r="B29" s="157"/>
      <c r="C29" s="257"/>
      <c r="D29" s="257"/>
      <c r="E29" s="258"/>
      <c r="F29" s="39"/>
      <c r="G29" s="149"/>
      <c r="H29" s="157"/>
      <c r="I29" s="257"/>
      <c r="J29" s="257"/>
      <c r="K29" s="258"/>
      <c r="L29" s="39"/>
    </row>
    <row r="30" spans="1:12" ht="14.25" thickBot="1">
      <c r="A30" s="149"/>
      <c r="B30" s="156" t="s">
        <v>273</v>
      </c>
      <c r="C30" s="257"/>
      <c r="D30" s="257"/>
      <c r="E30" s="258"/>
      <c r="F30" s="39"/>
      <c r="G30" s="149"/>
      <c r="H30" s="157"/>
      <c r="I30" s="257"/>
      <c r="J30" s="257"/>
      <c r="K30" s="258"/>
      <c r="L30" s="39"/>
    </row>
    <row r="31" spans="1:12" ht="14.25" thickBot="1">
      <c r="A31" s="149"/>
      <c r="B31" s="156" t="s">
        <v>274</v>
      </c>
      <c r="C31" s="257"/>
      <c r="D31" s="257"/>
      <c r="E31" s="258"/>
      <c r="F31" s="39"/>
      <c r="G31" s="117" t="s">
        <v>275</v>
      </c>
      <c r="H31" s="99"/>
      <c r="I31" s="261"/>
      <c r="J31" s="262"/>
      <c r="K31" s="263"/>
      <c r="L31" s="155"/>
    </row>
    <row r="32" spans="1:12" ht="14.25" thickBot="1">
      <c r="A32" s="149"/>
      <c r="B32" s="157"/>
      <c r="C32" s="257"/>
      <c r="D32" s="257"/>
      <c r="E32" s="258"/>
      <c r="F32" s="39"/>
      <c r="G32" s="117" t="s">
        <v>276</v>
      </c>
      <c r="H32" s="99"/>
      <c r="I32" s="261"/>
      <c r="J32" s="262"/>
      <c r="K32" s="263"/>
      <c r="L32" s="155"/>
    </row>
    <row r="33" spans="1:12" ht="14.25" thickBot="1">
      <c r="A33" s="117" t="s">
        <v>304</v>
      </c>
      <c r="B33" s="160"/>
      <c r="C33" s="261"/>
      <c r="D33" s="262"/>
      <c r="E33" s="263"/>
      <c r="F33" s="155"/>
      <c r="G33" s="149" t="s">
        <v>277</v>
      </c>
      <c r="H33" s="160"/>
      <c r="I33" s="261"/>
      <c r="J33" s="262"/>
      <c r="K33" s="263"/>
      <c r="L33" s="155"/>
    </row>
    <row r="34" spans="1:12" ht="13.5">
      <c r="A34" s="149"/>
      <c r="B34" s="156" t="s">
        <v>278</v>
      </c>
      <c r="C34" s="264"/>
      <c r="D34" s="264"/>
      <c r="E34" s="265"/>
      <c r="F34" s="53"/>
      <c r="G34" s="149"/>
      <c r="H34" s="157"/>
      <c r="I34" s="264"/>
      <c r="J34" s="264"/>
      <c r="K34" s="265"/>
      <c r="L34" s="53"/>
    </row>
    <row r="35" spans="1:12" ht="14.25" thickBot="1">
      <c r="A35" s="146"/>
      <c r="B35" s="161"/>
      <c r="C35" s="266"/>
      <c r="D35" s="266"/>
      <c r="E35" s="267"/>
      <c r="F35" s="143"/>
      <c r="G35" s="149"/>
      <c r="H35" s="157"/>
      <c r="I35" s="257"/>
      <c r="J35" s="257"/>
      <c r="K35" s="258"/>
      <c r="L35" s="39"/>
    </row>
    <row r="36" spans="1:12" ht="14.25" thickBot="1">
      <c r="A36" s="117" t="s">
        <v>279</v>
      </c>
      <c r="B36" s="162"/>
      <c r="C36" s="261"/>
      <c r="D36" s="262"/>
      <c r="E36" s="263"/>
      <c r="F36" s="155"/>
      <c r="G36" s="149"/>
      <c r="H36" s="157"/>
      <c r="I36" s="257"/>
      <c r="J36" s="257"/>
      <c r="K36" s="258"/>
      <c r="L36" s="39"/>
    </row>
    <row r="37" spans="1:12" ht="14.25" thickBot="1">
      <c r="A37" s="146"/>
      <c r="B37" s="161"/>
      <c r="C37" s="266"/>
      <c r="D37" s="266"/>
      <c r="E37" s="267"/>
      <c r="F37" s="143"/>
      <c r="G37" s="149"/>
      <c r="H37" s="157"/>
      <c r="I37" s="257"/>
      <c r="J37" s="257"/>
      <c r="K37" s="258"/>
      <c r="L37" s="39"/>
    </row>
    <row r="38" spans="1:12" ht="14.25" thickBot="1">
      <c r="A38" s="163" t="s">
        <v>280</v>
      </c>
      <c r="B38" s="164"/>
      <c r="C38" s="261"/>
      <c r="D38" s="262"/>
      <c r="E38" s="263"/>
      <c r="F38" s="155"/>
      <c r="G38" s="163" t="s">
        <v>281</v>
      </c>
      <c r="H38" s="164"/>
      <c r="I38" s="261"/>
      <c r="J38" s="262"/>
      <c r="K38" s="263"/>
      <c r="L38" s="155"/>
    </row>
    <row r="39" ht="11.25" customHeight="1"/>
    <row r="41" spans="1:11" ht="15" customHeight="1">
      <c r="A41" s="154" t="s">
        <v>282</v>
      </c>
      <c r="B41" s="97"/>
      <c r="C41" s="62"/>
      <c r="D41" s="30" t="s">
        <v>283</v>
      </c>
      <c r="E41" s="62"/>
      <c r="F41" s="19"/>
      <c r="H41" s="19"/>
      <c r="I41" s="19"/>
      <c r="J41" s="19"/>
      <c r="K41" s="19" t="s">
        <v>254</v>
      </c>
    </row>
    <row r="42" ht="8.25" customHeight="1"/>
    <row r="43" spans="1:12" ht="13.5">
      <c r="A43" s="149" t="s">
        <v>284</v>
      </c>
      <c r="B43" s="150"/>
      <c r="C43" s="150"/>
      <c r="D43" s="150"/>
      <c r="E43" s="150"/>
      <c r="F43" s="151"/>
      <c r="G43" s="149"/>
      <c r="H43" s="150"/>
      <c r="I43" s="150"/>
      <c r="J43" s="150"/>
      <c r="K43" s="150"/>
      <c r="L43" s="151"/>
    </row>
    <row r="44" spans="1:12" ht="13.5">
      <c r="A44" s="149" t="s">
        <v>285</v>
      </c>
      <c r="B44" s="150"/>
      <c r="C44" s="150"/>
      <c r="D44" s="150"/>
      <c r="E44" s="150"/>
      <c r="F44" s="151"/>
      <c r="G44" s="149"/>
      <c r="H44" s="150"/>
      <c r="I44" s="150"/>
      <c r="J44" s="150"/>
      <c r="K44" s="150"/>
      <c r="L44" s="151"/>
    </row>
    <row r="45" spans="1:12" ht="13.5">
      <c r="A45" s="149" t="s">
        <v>286</v>
      </c>
      <c r="B45" s="150"/>
      <c r="C45" s="150"/>
      <c r="D45" s="150"/>
      <c r="E45" s="150"/>
      <c r="F45" s="151"/>
      <c r="G45" s="149"/>
      <c r="H45" s="150"/>
      <c r="I45" s="150"/>
      <c r="J45" s="150"/>
      <c r="K45" s="150"/>
      <c r="L45" s="151"/>
    </row>
    <row r="46" spans="1:12" ht="13.5">
      <c r="A46" s="149" t="s">
        <v>287</v>
      </c>
      <c r="B46" s="150"/>
      <c r="C46" s="150"/>
      <c r="D46" s="150"/>
      <c r="E46" s="150"/>
      <c r="F46" s="151"/>
      <c r="G46" s="149"/>
      <c r="H46" s="150"/>
      <c r="I46" s="150"/>
      <c r="J46" s="150"/>
      <c r="K46" s="150"/>
      <c r="L46" s="151"/>
    </row>
    <row r="47" spans="1:12" ht="13.5">
      <c r="A47" s="149" t="s">
        <v>288</v>
      </c>
      <c r="B47" s="150"/>
      <c r="C47" s="150"/>
      <c r="D47" s="150"/>
      <c r="E47" s="150"/>
      <c r="F47" s="151"/>
      <c r="G47" s="149"/>
      <c r="H47" s="150"/>
      <c r="I47" s="150"/>
      <c r="J47" s="150"/>
      <c r="K47" s="150"/>
      <c r="L47" s="151"/>
    </row>
    <row r="48" spans="1:12" ht="13.5">
      <c r="A48" s="149" t="s">
        <v>289</v>
      </c>
      <c r="B48" s="150"/>
      <c r="C48" s="150"/>
      <c r="D48" s="150"/>
      <c r="E48" s="150"/>
      <c r="F48" s="151"/>
      <c r="G48" s="149"/>
      <c r="H48" s="150"/>
      <c r="I48" s="150"/>
      <c r="J48" s="150"/>
      <c r="K48" s="150"/>
      <c r="L48" s="151"/>
    </row>
    <row r="49" spans="1:12" ht="13.5">
      <c r="A49" s="149" t="s">
        <v>290</v>
      </c>
      <c r="B49" s="150"/>
      <c r="C49" s="150"/>
      <c r="D49" s="150"/>
      <c r="E49" s="150"/>
      <c r="F49" s="151"/>
      <c r="G49" s="149"/>
      <c r="H49" s="150"/>
      <c r="I49" s="150"/>
      <c r="J49" s="150"/>
      <c r="K49" s="150"/>
      <c r="L49" s="151"/>
    </row>
    <row r="50" spans="1:12" ht="13.5">
      <c r="A50" s="149" t="s">
        <v>291</v>
      </c>
      <c r="B50" s="150"/>
      <c r="C50" s="150"/>
      <c r="D50" s="150"/>
      <c r="E50" s="150"/>
      <c r="F50" s="151"/>
      <c r="G50" s="149"/>
      <c r="H50" s="150"/>
      <c r="I50" s="150"/>
      <c r="J50" s="150"/>
      <c r="K50" s="150"/>
      <c r="L50" s="151"/>
    </row>
    <row r="51" spans="1:12" ht="13.5">
      <c r="A51" s="149"/>
      <c r="B51" s="150" t="s">
        <v>292</v>
      </c>
      <c r="C51" s="150"/>
      <c r="D51" s="150"/>
      <c r="E51" s="150"/>
      <c r="F51" s="151"/>
      <c r="G51" s="149"/>
      <c r="H51" s="150"/>
      <c r="I51" s="150"/>
      <c r="J51" s="150"/>
      <c r="K51" s="150"/>
      <c r="L51" s="151"/>
    </row>
    <row r="52" spans="1:12" ht="13.5">
      <c r="A52" s="149"/>
      <c r="B52" s="150" t="s">
        <v>293</v>
      </c>
      <c r="C52" s="150"/>
      <c r="D52" s="150"/>
      <c r="E52" s="150"/>
      <c r="F52" s="151"/>
      <c r="G52" s="149"/>
      <c r="H52" s="150"/>
      <c r="I52" s="150"/>
      <c r="J52" s="150"/>
      <c r="K52" s="150"/>
      <c r="L52" s="151"/>
    </row>
    <row r="53" spans="1:12" ht="13.5">
      <c r="A53" s="149" t="s">
        <v>294</v>
      </c>
      <c r="B53" s="150"/>
      <c r="C53" s="150"/>
      <c r="D53" s="150"/>
      <c r="E53" s="150"/>
      <c r="F53" s="151"/>
      <c r="G53" s="149"/>
      <c r="H53" s="150"/>
      <c r="I53" s="150"/>
      <c r="J53" s="150"/>
      <c r="K53" s="150"/>
      <c r="L53" s="151"/>
    </row>
    <row r="54" spans="1:12" ht="13.5">
      <c r="A54" s="149"/>
      <c r="B54" s="150" t="s">
        <v>295</v>
      </c>
      <c r="C54" s="150"/>
      <c r="D54" s="150"/>
      <c r="E54" s="150"/>
      <c r="F54" s="151"/>
      <c r="G54" s="149"/>
      <c r="H54" s="150"/>
      <c r="I54" s="150"/>
      <c r="J54" s="150"/>
      <c r="K54" s="150"/>
      <c r="L54" s="151"/>
    </row>
    <row r="55" spans="1:12" ht="13.5">
      <c r="A55" s="149"/>
      <c r="B55" s="150" t="s">
        <v>296</v>
      </c>
      <c r="C55" s="150"/>
      <c r="D55" s="150"/>
      <c r="E55" s="150"/>
      <c r="F55" s="151"/>
      <c r="G55" s="149"/>
      <c r="H55" s="150"/>
      <c r="I55" s="150"/>
      <c r="J55" s="150"/>
      <c r="K55" s="150"/>
      <c r="L55" s="151"/>
    </row>
    <row r="56" spans="1:12" ht="13.5">
      <c r="A56" s="149"/>
      <c r="B56" s="150" t="s">
        <v>297</v>
      </c>
      <c r="C56" s="150"/>
      <c r="D56" s="150"/>
      <c r="E56" s="150"/>
      <c r="F56" s="151"/>
      <c r="G56" s="149"/>
      <c r="H56" s="150"/>
      <c r="I56" s="150"/>
      <c r="J56" s="150"/>
      <c r="K56" s="150"/>
      <c r="L56" s="151"/>
    </row>
    <row r="57" spans="1:12" ht="13.5">
      <c r="A57" s="146" t="s">
        <v>298</v>
      </c>
      <c r="B57" s="147"/>
      <c r="C57" s="147"/>
      <c r="D57" s="147"/>
      <c r="E57" s="147"/>
      <c r="F57" s="148"/>
      <c r="G57" s="146"/>
      <c r="H57" s="147"/>
      <c r="I57" s="147"/>
      <c r="J57" s="147"/>
      <c r="K57" s="147"/>
      <c r="L57" s="148"/>
    </row>
    <row r="58" spans="1:12" ht="13.5">
      <c r="A58" s="111"/>
      <c r="B58" s="112" t="s">
        <v>322</v>
      </c>
      <c r="C58" s="112"/>
      <c r="D58" s="112"/>
      <c r="E58" s="112"/>
      <c r="F58" s="113"/>
      <c r="G58" s="111"/>
      <c r="H58" s="112"/>
      <c r="I58" s="112"/>
      <c r="J58" s="112"/>
      <c r="K58" s="112"/>
      <c r="L58" s="113"/>
    </row>
    <row r="60" ht="13.5">
      <c r="A60" s="55" t="s">
        <v>300</v>
      </c>
    </row>
  </sheetData>
  <sheetProtection/>
  <mergeCells count="65">
    <mergeCell ref="C37:E37"/>
    <mergeCell ref="I37:K37"/>
    <mergeCell ref="C38:E38"/>
    <mergeCell ref="I38:K38"/>
    <mergeCell ref="C34:E34"/>
    <mergeCell ref="I34:K34"/>
    <mergeCell ref="C35:E35"/>
    <mergeCell ref="I35:K35"/>
    <mergeCell ref="C36:E36"/>
    <mergeCell ref="I36:K36"/>
    <mergeCell ref="C31:E31"/>
    <mergeCell ref="I31:K31"/>
    <mergeCell ref="C32:E32"/>
    <mergeCell ref="I32:K32"/>
    <mergeCell ref="C33:E33"/>
    <mergeCell ref="I33:K33"/>
    <mergeCell ref="C28:E28"/>
    <mergeCell ref="I28:K28"/>
    <mergeCell ref="C27:E27"/>
    <mergeCell ref="C29:E29"/>
    <mergeCell ref="I29:K29"/>
    <mergeCell ref="C30:E30"/>
    <mergeCell ref="I30:K30"/>
    <mergeCell ref="I19:K19"/>
    <mergeCell ref="I20:K20"/>
    <mergeCell ref="C19:E19"/>
    <mergeCell ref="C20:E20"/>
    <mergeCell ref="C26:E26"/>
    <mergeCell ref="I26:K26"/>
    <mergeCell ref="C9:E9"/>
    <mergeCell ref="I17:K17"/>
    <mergeCell ref="C18:E18"/>
    <mergeCell ref="I18:K18"/>
    <mergeCell ref="I15:K15"/>
    <mergeCell ref="I16:K16"/>
    <mergeCell ref="I9:K9"/>
    <mergeCell ref="I10:K10"/>
    <mergeCell ref="I11:K11"/>
    <mergeCell ref="I12:K12"/>
    <mergeCell ref="C25:E25"/>
    <mergeCell ref="C23:E23"/>
    <mergeCell ref="I13:K13"/>
    <mergeCell ref="I27:K27"/>
    <mergeCell ref="I22:K22"/>
    <mergeCell ref="I23:K23"/>
    <mergeCell ref="I24:K24"/>
    <mergeCell ref="I25:K25"/>
    <mergeCell ref="I21:K21"/>
    <mergeCell ref="C21:E21"/>
    <mergeCell ref="C10:E10"/>
    <mergeCell ref="C11:E11"/>
    <mergeCell ref="C12:E12"/>
    <mergeCell ref="C13:E13"/>
    <mergeCell ref="C24:E24"/>
    <mergeCell ref="C22:E22"/>
    <mergeCell ref="A3:L3"/>
    <mergeCell ref="C16:E16"/>
    <mergeCell ref="C17:E17"/>
    <mergeCell ref="A7:F7"/>
    <mergeCell ref="G7:L7"/>
    <mergeCell ref="C14:E14"/>
    <mergeCell ref="C15:E15"/>
    <mergeCell ref="I14:K14"/>
    <mergeCell ref="C8:E8"/>
    <mergeCell ref="I8:K8"/>
  </mergeCells>
  <printOptions horizontalCentered="1"/>
  <pageMargins left="0.5905511811023623" right="0.5905511811023623" top="0.984251968503937" bottom="0.3937007874015748" header="0.5118110236220472" footer="0.5118110236220472"/>
  <pageSetup horizontalDpi="600" verticalDpi="600" orientation="portrait" paperSize="9" r:id="rId1"/>
  <headerFooter alignWithMargins="0">
    <oddFooter>&amp;CⅠ-18-19</oddFooter>
  </headerFooter>
</worksheet>
</file>

<file path=xl/worksheets/sheet5.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4">
      <selection activeCell="R12" sqref="Q12:R13"/>
    </sheetView>
  </sheetViews>
  <sheetFormatPr defaultColWidth="9.00390625" defaultRowHeight="13.5"/>
  <cols>
    <col min="1" max="1" width="7.625" style="15" customWidth="1"/>
    <col min="2" max="2" width="2.75390625" style="15" customWidth="1"/>
    <col min="3" max="3" width="15.125" style="15" customWidth="1"/>
    <col min="4" max="4" width="4.375" style="15" customWidth="1"/>
    <col min="5" max="6" width="23.125" style="15" customWidth="1"/>
    <col min="7" max="7" width="6.25390625" style="15" customWidth="1"/>
    <col min="8" max="8" width="4.375" style="15" customWidth="1"/>
    <col min="9" max="9" width="4.75390625" style="15" customWidth="1"/>
    <col min="10" max="10" width="6.50390625" style="15" customWidth="1"/>
    <col min="11" max="11" width="9.00390625" style="15" customWidth="1"/>
    <col min="12" max="12" width="11.00390625" style="15" customWidth="1"/>
    <col min="13" max="13" width="4.75390625" style="15" customWidth="1"/>
    <col min="14" max="16384" width="9.00390625" style="15" customWidth="1"/>
  </cols>
  <sheetData>
    <row r="1" ht="19.5" customHeight="1">
      <c r="A1" s="15" t="s">
        <v>165</v>
      </c>
    </row>
    <row r="2" ht="19.5" customHeight="1"/>
    <row r="3" spans="1:9" ht="24" customHeight="1">
      <c r="A3" s="237" t="s">
        <v>147</v>
      </c>
      <c r="B3" s="237"/>
      <c r="C3" s="237"/>
      <c r="D3" s="237"/>
      <c r="E3" s="237"/>
      <c r="F3" s="237"/>
      <c r="G3" s="66"/>
      <c r="I3" s="66"/>
    </row>
    <row r="4" spans="2:9" ht="9.75" customHeight="1">
      <c r="B4" s="62"/>
      <c r="C4" s="67"/>
      <c r="D4" s="66"/>
      <c r="E4" s="66"/>
      <c r="F4" s="68"/>
      <c r="G4" s="68"/>
      <c r="H4" s="68"/>
      <c r="I4" s="66"/>
    </row>
    <row r="5" spans="1:6" ht="29.25" customHeight="1">
      <c r="A5" s="279" t="s">
        <v>23</v>
      </c>
      <c r="B5" s="268" t="s">
        <v>139</v>
      </c>
      <c r="C5" s="268"/>
      <c r="D5" s="268"/>
      <c r="E5" s="277"/>
      <c r="F5" s="278"/>
    </row>
    <row r="6" spans="1:6" ht="29.25" customHeight="1">
      <c r="A6" s="279"/>
      <c r="B6" s="269" t="s">
        <v>140</v>
      </c>
      <c r="C6" s="269"/>
      <c r="D6" s="269"/>
      <c r="E6" s="271"/>
      <c r="F6" s="272"/>
    </row>
    <row r="7" spans="1:6" ht="29.25" customHeight="1">
      <c r="A7" s="279"/>
      <c r="B7" s="270" t="s">
        <v>141</v>
      </c>
      <c r="C7" s="270"/>
      <c r="D7" s="270"/>
      <c r="E7" s="273"/>
      <c r="F7" s="274"/>
    </row>
    <row r="8" spans="1:6" ht="29.25" customHeight="1">
      <c r="A8" s="279"/>
      <c r="B8" s="270" t="s">
        <v>142</v>
      </c>
      <c r="C8" s="270"/>
      <c r="D8" s="270"/>
      <c r="E8" s="273"/>
      <c r="F8" s="274"/>
    </row>
    <row r="9" spans="1:6" ht="29.25" customHeight="1">
      <c r="A9" s="279"/>
      <c r="B9" s="270" t="s">
        <v>143</v>
      </c>
      <c r="C9" s="270"/>
      <c r="D9" s="270"/>
      <c r="E9" s="273"/>
      <c r="F9" s="274"/>
    </row>
    <row r="10" spans="1:6" ht="29.25" customHeight="1">
      <c r="A10" s="279"/>
      <c r="B10" s="270" t="s">
        <v>144</v>
      </c>
      <c r="C10" s="270"/>
      <c r="D10" s="270"/>
      <c r="E10" s="273"/>
      <c r="F10" s="274"/>
    </row>
    <row r="11" spans="1:6" ht="29.25" customHeight="1">
      <c r="A11" s="279"/>
      <c r="B11" s="270" t="s">
        <v>145</v>
      </c>
      <c r="C11" s="270"/>
      <c r="D11" s="270"/>
      <c r="E11" s="275" t="s">
        <v>334</v>
      </c>
      <c r="F11" s="276"/>
    </row>
    <row r="12" spans="1:6" ht="29.25" customHeight="1">
      <c r="A12" s="279"/>
      <c r="B12" s="270"/>
      <c r="C12" s="270"/>
      <c r="D12" s="270"/>
      <c r="E12" s="168"/>
      <c r="F12" s="70" t="s">
        <v>335</v>
      </c>
    </row>
    <row r="13" spans="1:6" ht="29.25" customHeight="1">
      <c r="A13" s="279"/>
      <c r="B13" s="270"/>
      <c r="C13" s="270"/>
      <c r="D13" s="270"/>
      <c r="E13" s="71"/>
      <c r="F13" s="71"/>
    </row>
    <row r="14" spans="1:6" ht="29.25" customHeight="1">
      <c r="A14" s="279" t="s">
        <v>24</v>
      </c>
      <c r="B14" s="268" t="s">
        <v>205</v>
      </c>
      <c r="C14" s="268"/>
      <c r="D14" s="268"/>
      <c r="E14" s="277"/>
      <c r="F14" s="278"/>
    </row>
    <row r="15" spans="1:6" ht="29.25" customHeight="1">
      <c r="A15" s="279"/>
      <c r="B15" s="269" t="s">
        <v>140</v>
      </c>
      <c r="C15" s="269"/>
      <c r="D15" s="269"/>
      <c r="E15" s="271"/>
      <c r="F15" s="272"/>
    </row>
    <row r="16" spans="1:6" ht="29.25" customHeight="1">
      <c r="A16" s="279"/>
      <c r="B16" s="270" t="s">
        <v>141</v>
      </c>
      <c r="C16" s="270"/>
      <c r="D16" s="270"/>
      <c r="E16" s="273"/>
      <c r="F16" s="274"/>
    </row>
    <row r="17" spans="1:6" ht="29.25" customHeight="1">
      <c r="A17" s="279"/>
      <c r="B17" s="270" t="s">
        <v>142</v>
      </c>
      <c r="C17" s="270"/>
      <c r="D17" s="270"/>
      <c r="E17" s="273"/>
      <c r="F17" s="274"/>
    </row>
    <row r="18" spans="1:6" ht="29.25" customHeight="1">
      <c r="A18" s="279"/>
      <c r="B18" s="270" t="s">
        <v>143</v>
      </c>
      <c r="C18" s="270"/>
      <c r="D18" s="270"/>
      <c r="E18" s="273"/>
      <c r="F18" s="274"/>
    </row>
    <row r="19" spans="1:6" ht="29.25" customHeight="1">
      <c r="A19" s="279"/>
      <c r="B19" s="270" t="s">
        <v>144</v>
      </c>
      <c r="C19" s="270"/>
      <c r="D19" s="270"/>
      <c r="E19" s="273"/>
      <c r="F19" s="274"/>
    </row>
    <row r="20" spans="1:6" ht="29.25" customHeight="1">
      <c r="A20" s="279"/>
      <c r="B20" s="270" t="s">
        <v>145</v>
      </c>
      <c r="C20" s="270"/>
      <c r="D20" s="270"/>
      <c r="E20" s="275" t="s">
        <v>334</v>
      </c>
      <c r="F20" s="276"/>
    </row>
    <row r="21" spans="1:6" ht="29.25" customHeight="1">
      <c r="A21" s="279"/>
      <c r="B21" s="270"/>
      <c r="C21" s="270"/>
      <c r="D21" s="270"/>
      <c r="E21" s="168"/>
      <c r="F21" s="70" t="s">
        <v>335</v>
      </c>
    </row>
    <row r="22" spans="1:6" ht="29.25" customHeight="1">
      <c r="A22" s="279"/>
      <c r="B22" s="270"/>
      <c r="C22" s="270"/>
      <c r="D22" s="270"/>
      <c r="E22" s="71"/>
      <c r="F22" s="71"/>
    </row>
    <row r="24" spans="1:6" ht="28.5" customHeight="1">
      <c r="A24" s="72" t="s">
        <v>19</v>
      </c>
      <c r="B24" s="73" t="s">
        <v>198</v>
      </c>
      <c r="C24" s="195" t="s">
        <v>146</v>
      </c>
      <c r="D24" s="195"/>
      <c r="E24" s="195"/>
      <c r="F24" s="195"/>
    </row>
    <row r="26" spans="1:2" ht="13.5">
      <c r="A26" s="16" t="s">
        <v>20</v>
      </c>
      <c r="B26" s="15" t="s">
        <v>21</v>
      </c>
    </row>
  </sheetData>
  <sheetProtection/>
  <mergeCells count="32">
    <mergeCell ref="E8:F8"/>
    <mergeCell ref="E10:F10"/>
    <mergeCell ref="E14:F14"/>
    <mergeCell ref="A5:A13"/>
    <mergeCell ref="B8:D8"/>
    <mergeCell ref="B9:D9"/>
    <mergeCell ref="B6:D6"/>
    <mergeCell ref="E11:F11"/>
    <mergeCell ref="A3:F3"/>
    <mergeCell ref="E17:F17"/>
    <mergeCell ref="B5:D5"/>
    <mergeCell ref="B17:D17"/>
    <mergeCell ref="A14:A22"/>
    <mergeCell ref="E9:F9"/>
    <mergeCell ref="C24:F24"/>
    <mergeCell ref="B18:D18"/>
    <mergeCell ref="B19:D19"/>
    <mergeCell ref="E20:F20"/>
    <mergeCell ref="E5:F5"/>
    <mergeCell ref="E6:F6"/>
    <mergeCell ref="B10:D10"/>
    <mergeCell ref="B11:D13"/>
    <mergeCell ref="B7:D7"/>
    <mergeCell ref="E7:F7"/>
    <mergeCell ref="B14:D14"/>
    <mergeCell ref="B15:D15"/>
    <mergeCell ref="B16:D16"/>
    <mergeCell ref="E15:F15"/>
    <mergeCell ref="E16:F16"/>
    <mergeCell ref="B20:D22"/>
    <mergeCell ref="E18:F18"/>
    <mergeCell ref="E19:F19"/>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40"/>
  <sheetViews>
    <sheetView view="pageBreakPreview" zoomScaleSheetLayoutView="100" zoomScalePageLayoutView="0" workbookViewId="0" topLeftCell="A4">
      <selection activeCell="R12" sqref="Q12:R13"/>
    </sheetView>
  </sheetViews>
  <sheetFormatPr defaultColWidth="9.00390625" defaultRowHeight="13.5"/>
  <cols>
    <col min="1" max="23" width="3.25390625" style="55" customWidth="1"/>
    <col min="24" max="24" width="2.125" style="55" customWidth="1"/>
    <col min="25" max="45" width="3.125" style="55" customWidth="1"/>
    <col min="46" max="16384" width="9.00390625" style="55" customWidth="1"/>
  </cols>
  <sheetData>
    <row r="1" ht="19.5" customHeight="1">
      <c r="A1" s="55" t="s">
        <v>336</v>
      </c>
    </row>
    <row r="2" spans="1:24" ht="30" customHeight="1">
      <c r="A2" s="74"/>
      <c r="B2" s="54"/>
      <c r="C2" s="54"/>
      <c r="D2" s="54"/>
      <c r="E2" s="54"/>
      <c r="F2" s="54"/>
      <c r="G2" s="54"/>
      <c r="H2" s="54"/>
      <c r="I2" s="54"/>
      <c r="J2" s="169"/>
      <c r="K2" s="169"/>
      <c r="L2" s="169"/>
      <c r="M2" s="169"/>
      <c r="N2" s="54"/>
      <c r="O2" s="54"/>
      <c r="P2" s="54"/>
      <c r="Q2" s="54"/>
      <c r="R2" s="54"/>
      <c r="S2" s="54"/>
      <c r="T2" s="54"/>
      <c r="U2" s="54"/>
      <c r="V2" s="54"/>
      <c r="W2" s="54"/>
      <c r="X2" s="75"/>
    </row>
    <row r="3" spans="1:24" ht="24" customHeight="1">
      <c r="A3" s="281" t="s">
        <v>128</v>
      </c>
      <c r="B3" s="179"/>
      <c r="C3" s="179"/>
      <c r="D3" s="179"/>
      <c r="E3" s="179"/>
      <c r="F3" s="179"/>
      <c r="G3" s="179"/>
      <c r="H3" s="179"/>
      <c r="I3" s="179"/>
      <c r="J3" s="179"/>
      <c r="K3" s="179"/>
      <c r="L3" s="179"/>
      <c r="M3" s="179"/>
      <c r="N3" s="179"/>
      <c r="O3" s="179"/>
      <c r="P3" s="179"/>
      <c r="Q3" s="179"/>
      <c r="R3" s="179"/>
      <c r="S3" s="179"/>
      <c r="T3" s="179"/>
      <c r="U3" s="179"/>
      <c r="V3" s="179"/>
      <c r="W3" s="179"/>
      <c r="X3" s="282"/>
    </row>
    <row r="4" spans="1:24" ht="13.5">
      <c r="A4" s="76"/>
      <c r="B4" s="77"/>
      <c r="C4" s="77"/>
      <c r="D4" s="37"/>
      <c r="E4" s="37"/>
      <c r="F4" s="37"/>
      <c r="G4" s="37"/>
      <c r="H4" s="37"/>
      <c r="I4" s="37"/>
      <c r="J4" s="37"/>
      <c r="K4" s="37"/>
      <c r="L4" s="37"/>
      <c r="M4" s="37"/>
      <c r="N4" s="37"/>
      <c r="O4" s="37"/>
      <c r="P4" s="37"/>
      <c r="Q4" s="37"/>
      <c r="R4" s="37"/>
      <c r="S4" s="37"/>
      <c r="T4" s="37"/>
      <c r="U4" s="37"/>
      <c r="V4" s="37"/>
      <c r="W4" s="37"/>
      <c r="X4" s="78"/>
    </row>
    <row r="5" spans="1:24" ht="24.75" customHeight="1">
      <c r="A5" s="76"/>
      <c r="B5" s="77"/>
      <c r="C5" s="77"/>
      <c r="D5" s="37"/>
      <c r="E5" s="37"/>
      <c r="F5" s="37"/>
      <c r="G5" s="37"/>
      <c r="H5" s="37"/>
      <c r="I5" s="37"/>
      <c r="J5" s="37"/>
      <c r="K5" s="37"/>
      <c r="L5" s="37"/>
      <c r="M5" s="37"/>
      <c r="N5" s="37"/>
      <c r="O5" s="37"/>
      <c r="P5" s="37"/>
      <c r="Q5" s="37"/>
      <c r="R5" s="37"/>
      <c r="S5" s="37"/>
      <c r="T5" s="37"/>
      <c r="U5" s="37"/>
      <c r="V5" s="37"/>
      <c r="W5" s="37"/>
      <c r="X5" s="78"/>
    </row>
    <row r="6" spans="1:24" s="82" customFormat="1" ht="23.25" customHeight="1">
      <c r="A6" s="79"/>
      <c r="B6" s="80"/>
      <c r="C6" s="51"/>
      <c r="D6" s="51"/>
      <c r="E6" s="283" t="s">
        <v>17</v>
      </c>
      <c r="F6" s="283"/>
      <c r="G6" s="283"/>
      <c r="H6" s="283"/>
      <c r="I6" s="283"/>
      <c r="J6" s="283"/>
      <c r="K6" s="283"/>
      <c r="L6" s="283"/>
      <c r="M6" s="283"/>
      <c r="N6" s="283"/>
      <c r="O6" s="283"/>
      <c r="P6" s="283"/>
      <c r="Q6" s="283"/>
      <c r="R6" s="283"/>
      <c r="S6" s="51"/>
      <c r="T6" s="51"/>
      <c r="U6" s="51"/>
      <c r="V6" s="51"/>
      <c r="W6" s="51"/>
      <c r="X6" s="81"/>
    </row>
    <row r="7" spans="1:24" s="82" customFormat="1" ht="19.5" customHeight="1">
      <c r="A7" s="79"/>
      <c r="B7" s="80"/>
      <c r="C7" s="80"/>
      <c r="D7" s="51"/>
      <c r="E7" s="51"/>
      <c r="F7" s="51"/>
      <c r="G7" s="51"/>
      <c r="H7" s="51"/>
      <c r="I7" s="51"/>
      <c r="J7" s="51"/>
      <c r="K7" s="51"/>
      <c r="L7" s="51"/>
      <c r="M7" s="51"/>
      <c r="N7" s="51"/>
      <c r="O7" s="51"/>
      <c r="P7" s="51"/>
      <c r="Q7" s="51"/>
      <c r="R7" s="51"/>
      <c r="S7" s="51"/>
      <c r="T7" s="51"/>
      <c r="U7" s="51"/>
      <c r="V7" s="51"/>
      <c r="W7" s="51"/>
      <c r="X7" s="81"/>
    </row>
    <row r="8" spans="1:24" s="82" customFormat="1" ht="23.25" customHeight="1">
      <c r="A8" s="79"/>
      <c r="B8" s="80"/>
      <c r="C8" s="284" t="s">
        <v>153</v>
      </c>
      <c r="D8" s="284"/>
      <c r="E8" s="283" t="s">
        <v>154</v>
      </c>
      <c r="F8" s="283"/>
      <c r="G8" s="283"/>
      <c r="H8" s="283"/>
      <c r="I8" s="283"/>
      <c r="J8" s="283"/>
      <c r="K8" s="283"/>
      <c r="L8" s="283"/>
      <c r="M8" s="283"/>
      <c r="N8" s="283"/>
      <c r="O8" s="283"/>
      <c r="P8" s="283"/>
      <c r="Q8" s="283"/>
      <c r="R8" s="283"/>
      <c r="S8" s="51" t="s">
        <v>155</v>
      </c>
      <c r="T8" s="51"/>
      <c r="U8" s="51"/>
      <c r="V8" s="51"/>
      <c r="W8" s="51"/>
      <c r="X8" s="81"/>
    </row>
    <row r="9" spans="1:24" s="82" customFormat="1" ht="19.5" customHeight="1">
      <c r="A9" s="79"/>
      <c r="B9" s="80"/>
      <c r="C9" s="80"/>
      <c r="D9" s="83"/>
      <c r="E9" s="51"/>
      <c r="F9" s="51"/>
      <c r="G9" s="51"/>
      <c r="H9" s="51"/>
      <c r="I9" s="51"/>
      <c r="J9" s="51"/>
      <c r="K9" s="51"/>
      <c r="L9" s="51"/>
      <c r="M9" s="51"/>
      <c r="N9" s="51"/>
      <c r="O9" s="51"/>
      <c r="P9" s="51"/>
      <c r="Q9" s="51"/>
      <c r="R9" s="51"/>
      <c r="S9" s="51"/>
      <c r="T9" s="51"/>
      <c r="U9" s="51"/>
      <c r="V9" s="51"/>
      <c r="W9" s="51"/>
      <c r="X9" s="81"/>
    </row>
    <row r="10" spans="1:24" s="82" customFormat="1" ht="23.25" customHeight="1">
      <c r="A10" s="79"/>
      <c r="B10" s="80"/>
      <c r="C10" s="80"/>
      <c r="D10" s="83" t="s">
        <v>156</v>
      </c>
      <c r="E10" s="283" t="s">
        <v>22</v>
      </c>
      <c r="F10" s="283"/>
      <c r="G10" s="283"/>
      <c r="H10" s="283"/>
      <c r="I10" s="283"/>
      <c r="J10" s="283"/>
      <c r="K10" s="283"/>
      <c r="L10" s="283"/>
      <c r="M10" s="283"/>
      <c r="N10" s="283"/>
      <c r="O10" s="283"/>
      <c r="P10" s="283"/>
      <c r="Q10" s="283"/>
      <c r="R10" s="283"/>
      <c r="S10" s="51"/>
      <c r="T10" s="51"/>
      <c r="U10" s="51"/>
      <c r="V10" s="51"/>
      <c r="W10" s="51"/>
      <c r="X10" s="81"/>
    </row>
    <row r="11" spans="1:24" s="82" customFormat="1" ht="19.5" customHeight="1">
      <c r="A11" s="79"/>
      <c r="B11" s="80"/>
      <c r="C11" s="80"/>
      <c r="D11" s="83"/>
      <c r="E11" s="51"/>
      <c r="F11" s="51"/>
      <c r="G11" s="51"/>
      <c r="H11" s="51"/>
      <c r="I11" s="51"/>
      <c r="J11" s="51"/>
      <c r="K11" s="51"/>
      <c r="L11" s="51"/>
      <c r="M11" s="51"/>
      <c r="N11" s="51"/>
      <c r="O11" s="51"/>
      <c r="P11" s="51"/>
      <c r="Q11" s="51"/>
      <c r="R11" s="51"/>
      <c r="S11" s="51"/>
      <c r="T11" s="51"/>
      <c r="U11" s="51"/>
      <c r="V11" s="51"/>
      <c r="W11" s="51"/>
      <c r="X11" s="81"/>
    </row>
    <row r="12" spans="1:24" s="82" customFormat="1" ht="23.25" customHeight="1">
      <c r="A12" s="79"/>
      <c r="B12" s="80"/>
      <c r="C12" s="51" t="s">
        <v>157</v>
      </c>
      <c r="D12" s="83"/>
      <c r="E12" s="51"/>
      <c r="F12" s="51"/>
      <c r="G12" s="51"/>
      <c r="H12" s="51"/>
      <c r="I12" s="51"/>
      <c r="J12" s="51"/>
      <c r="K12" s="51"/>
      <c r="L12" s="51"/>
      <c r="M12" s="51"/>
      <c r="N12" s="51"/>
      <c r="O12" s="51"/>
      <c r="P12" s="51"/>
      <c r="Q12" s="51"/>
      <c r="R12" s="51"/>
      <c r="S12" s="51"/>
      <c r="T12" s="51"/>
      <c r="U12" s="51"/>
      <c r="V12" s="51"/>
      <c r="W12" s="51"/>
      <c r="X12" s="81"/>
    </row>
    <row r="13" spans="1:24" s="82" customFormat="1" ht="19.5" customHeight="1">
      <c r="A13" s="79"/>
      <c r="B13" s="80"/>
      <c r="C13" s="80"/>
      <c r="D13" s="51"/>
      <c r="E13" s="51"/>
      <c r="F13" s="51"/>
      <c r="G13" s="51"/>
      <c r="H13" s="51"/>
      <c r="I13" s="51"/>
      <c r="J13" s="51"/>
      <c r="K13" s="51"/>
      <c r="L13" s="51"/>
      <c r="M13" s="51"/>
      <c r="N13" s="51"/>
      <c r="O13" s="51"/>
      <c r="P13" s="51"/>
      <c r="Q13" s="51"/>
      <c r="R13" s="51"/>
      <c r="S13" s="51"/>
      <c r="T13" s="51"/>
      <c r="U13" s="51"/>
      <c r="V13" s="51"/>
      <c r="W13" s="51"/>
      <c r="X13" s="81"/>
    </row>
    <row r="14" spans="1:24" s="82" customFormat="1" ht="19.5" customHeight="1">
      <c r="A14" s="79"/>
      <c r="B14" s="80"/>
      <c r="C14" s="80"/>
      <c r="D14" s="51"/>
      <c r="E14" s="51"/>
      <c r="F14" s="51"/>
      <c r="G14" s="51"/>
      <c r="H14" s="51"/>
      <c r="I14" s="51"/>
      <c r="J14" s="51"/>
      <c r="K14" s="51"/>
      <c r="L14" s="51"/>
      <c r="M14" s="51"/>
      <c r="N14" s="51"/>
      <c r="O14" s="51"/>
      <c r="P14" s="51"/>
      <c r="Q14" s="51"/>
      <c r="R14" s="51"/>
      <c r="S14" s="51"/>
      <c r="T14" s="51"/>
      <c r="U14" s="51"/>
      <c r="V14" s="51"/>
      <c r="W14" s="51"/>
      <c r="X14" s="81"/>
    </row>
    <row r="15" spans="1:24" s="82" customFormat="1" ht="13.5">
      <c r="A15" s="79"/>
      <c r="B15" s="280" t="s">
        <v>203</v>
      </c>
      <c r="C15" s="280"/>
      <c r="D15" s="51" t="s">
        <v>158</v>
      </c>
      <c r="E15" s="51"/>
      <c r="F15" s="51"/>
      <c r="G15" s="51"/>
      <c r="H15" s="51"/>
      <c r="I15" s="51"/>
      <c r="J15" s="51"/>
      <c r="K15" s="51"/>
      <c r="L15" s="51"/>
      <c r="M15" s="51"/>
      <c r="N15" s="51"/>
      <c r="O15" s="51"/>
      <c r="P15" s="51"/>
      <c r="Q15" s="51"/>
      <c r="R15" s="51"/>
      <c r="S15" s="51"/>
      <c r="T15" s="51"/>
      <c r="U15" s="51"/>
      <c r="V15" s="51"/>
      <c r="W15" s="51"/>
      <c r="X15" s="81"/>
    </row>
    <row r="16" spans="1:24" ht="18" customHeight="1">
      <c r="A16" s="76"/>
      <c r="B16" s="80"/>
      <c r="C16" s="77"/>
      <c r="D16" s="37"/>
      <c r="E16" s="37"/>
      <c r="F16" s="37"/>
      <c r="G16" s="37"/>
      <c r="H16" s="37"/>
      <c r="I16" s="37"/>
      <c r="J16" s="37"/>
      <c r="K16" s="37"/>
      <c r="L16" s="37"/>
      <c r="M16" s="37"/>
      <c r="N16" s="37"/>
      <c r="O16" s="37"/>
      <c r="P16" s="37"/>
      <c r="Q16" s="37"/>
      <c r="R16" s="37"/>
      <c r="S16" s="37"/>
      <c r="T16" s="37"/>
      <c r="U16" s="37"/>
      <c r="V16" s="37"/>
      <c r="W16" s="37"/>
      <c r="X16" s="78"/>
    </row>
    <row r="17" spans="1:24" ht="13.5">
      <c r="A17" s="76"/>
      <c r="B17" s="280" t="s">
        <v>204</v>
      </c>
      <c r="C17" s="280"/>
      <c r="D17" s="37" t="s">
        <v>159</v>
      </c>
      <c r="E17" s="37"/>
      <c r="F17" s="37"/>
      <c r="G17" s="37"/>
      <c r="H17" s="37"/>
      <c r="I17" s="37"/>
      <c r="J17" s="37"/>
      <c r="K17" s="37"/>
      <c r="L17" s="37"/>
      <c r="M17" s="37"/>
      <c r="N17" s="37"/>
      <c r="O17" s="37"/>
      <c r="P17" s="37"/>
      <c r="Q17" s="37"/>
      <c r="R17" s="37"/>
      <c r="S17" s="37"/>
      <c r="T17" s="37"/>
      <c r="U17" s="37"/>
      <c r="V17" s="37"/>
      <c r="W17" s="37"/>
      <c r="X17" s="78"/>
    </row>
    <row r="18" spans="1:24" ht="33.75" customHeight="1">
      <c r="A18" s="76"/>
      <c r="B18" s="77"/>
      <c r="C18" s="77"/>
      <c r="D18" s="37"/>
      <c r="E18" s="37"/>
      <c r="F18" s="37"/>
      <c r="G18" s="37"/>
      <c r="H18" s="37"/>
      <c r="I18" s="37"/>
      <c r="J18" s="37"/>
      <c r="K18" s="37"/>
      <c r="L18" s="37"/>
      <c r="M18" s="37"/>
      <c r="N18" s="37"/>
      <c r="O18" s="37"/>
      <c r="P18" s="37"/>
      <c r="Q18" s="37"/>
      <c r="R18" s="37"/>
      <c r="S18" s="37"/>
      <c r="T18" s="37"/>
      <c r="U18" s="37"/>
      <c r="V18" s="37"/>
      <c r="W18" s="37"/>
      <c r="X18" s="78"/>
    </row>
    <row r="19" spans="1:24" ht="27.75" customHeight="1">
      <c r="A19" s="76"/>
      <c r="B19" s="77"/>
      <c r="C19" s="37" t="s">
        <v>160</v>
      </c>
      <c r="D19" s="37"/>
      <c r="E19" s="37"/>
      <c r="F19" s="37"/>
      <c r="G19" s="18" t="s">
        <v>161</v>
      </c>
      <c r="H19" s="37"/>
      <c r="I19" s="37" t="s">
        <v>162</v>
      </c>
      <c r="J19" s="37"/>
      <c r="K19" s="37"/>
      <c r="L19" s="37"/>
      <c r="M19" s="37"/>
      <c r="N19" s="37"/>
      <c r="O19" s="37"/>
      <c r="R19" s="37"/>
      <c r="S19" s="37"/>
      <c r="T19" s="37"/>
      <c r="U19" s="37"/>
      <c r="V19" s="37"/>
      <c r="W19" s="37"/>
      <c r="X19" s="78"/>
    </row>
    <row r="20" spans="1:24" ht="18" customHeight="1">
      <c r="A20" s="76"/>
      <c r="B20" s="77"/>
      <c r="C20" s="77"/>
      <c r="D20" s="37"/>
      <c r="E20" s="37"/>
      <c r="F20" s="37"/>
      <c r="G20" s="18"/>
      <c r="H20" s="37"/>
      <c r="I20" s="37"/>
      <c r="J20" s="37"/>
      <c r="K20" s="37"/>
      <c r="L20" s="37"/>
      <c r="M20" s="37"/>
      <c r="N20" s="37"/>
      <c r="O20" s="37"/>
      <c r="R20" s="37"/>
      <c r="S20" s="37"/>
      <c r="T20" s="37"/>
      <c r="U20" s="37"/>
      <c r="V20" s="37"/>
      <c r="W20" s="37"/>
      <c r="X20" s="78"/>
    </row>
    <row r="21" spans="1:24" ht="27.75" customHeight="1">
      <c r="A21" s="76"/>
      <c r="B21" s="37"/>
      <c r="C21" s="37"/>
      <c r="D21" s="37"/>
      <c r="E21" s="37"/>
      <c r="F21" s="37"/>
      <c r="G21" s="18" t="s">
        <v>163</v>
      </c>
      <c r="H21" s="37"/>
      <c r="I21" s="37" t="s">
        <v>162</v>
      </c>
      <c r="J21" s="37"/>
      <c r="K21" s="37"/>
      <c r="L21" s="37"/>
      <c r="M21" s="37"/>
      <c r="N21" s="37"/>
      <c r="O21" s="37"/>
      <c r="R21" s="37"/>
      <c r="S21" s="37"/>
      <c r="T21" s="37"/>
      <c r="U21" s="37"/>
      <c r="V21" s="37"/>
      <c r="W21" s="37"/>
      <c r="X21" s="78"/>
    </row>
    <row r="22" spans="1:24" ht="22.5" customHeight="1">
      <c r="A22" s="76"/>
      <c r="B22" s="37"/>
      <c r="C22" s="37"/>
      <c r="D22" s="37"/>
      <c r="E22" s="37"/>
      <c r="F22" s="37"/>
      <c r="G22" s="37"/>
      <c r="H22" s="37"/>
      <c r="I22" s="37"/>
      <c r="J22" s="37"/>
      <c r="K22" s="37"/>
      <c r="L22" s="37"/>
      <c r="M22" s="37"/>
      <c r="N22" s="37"/>
      <c r="O22" s="37"/>
      <c r="P22" s="37"/>
      <c r="Q22" s="37"/>
      <c r="R22" s="37"/>
      <c r="S22" s="37"/>
      <c r="T22" s="37"/>
      <c r="U22" s="37"/>
      <c r="V22" s="37"/>
      <c r="W22" s="37"/>
      <c r="X22" s="78"/>
    </row>
    <row r="23" spans="1:24" ht="22.5" customHeight="1">
      <c r="A23" s="76"/>
      <c r="B23" s="37"/>
      <c r="C23" s="37"/>
      <c r="D23" s="37"/>
      <c r="E23" s="37"/>
      <c r="F23" s="37"/>
      <c r="G23" s="37"/>
      <c r="H23" s="37"/>
      <c r="I23" s="37"/>
      <c r="J23" s="170"/>
      <c r="K23" s="170"/>
      <c r="L23" s="170"/>
      <c r="M23" s="170"/>
      <c r="N23" s="37"/>
      <c r="O23" s="37"/>
      <c r="P23" s="37"/>
      <c r="Q23" s="37"/>
      <c r="R23" s="37"/>
      <c r="S23" s="37"/>
      <c r="T23" s="37"/>
      <c r="U23" s="37"/>
      <c r="V23" s="37"/>
      <c r="W23" s="37"/>
      <c r="X23" s="78"/>
    </row>
    <row r="24" spans="1:24" ht="24" customHeight="1">
      <c r="A24" s="76"/>
      <c r="B24" s="37"/>
      <c r="C24" s="37"/>
      <c r="D24" s="37"/>
      <c r="E24" s="37"/>
      <c r="F24" s="37"/>
      <c r="G24" s="37"/>
      <c r="H24" s="37"/>
      <c r="I24" s="37"/>
      <c r="J24" s="37" t="s">
        <v>162</v>
      </c>
      <c r="K24" s="37"/>
      <c r="N24" s="37"/>
      <c r="P24" s="37"/>
      <c r="Q24" s="37"/>
      <c r="R24" s="37"/>
      <c r="S24" s="37"/>
      <c r="T24" s="37"/>
      <c r="U24" s="37"/>
      <c r="V24" s="37"/>
      <c r="W24" s="37"/>
      <c r="X24" s="78"/>
    </row>
    <row r="25" spans="1:24" ht="18" customHeight="1">
      <c r="A25" s="76"/>
      <c r="B25" s="77"/>
      <c r="C25" s="77"/>
      <c r="D25" s="37"/>
      <c r="E25" s="37"/>
      <c r="F25" s="37"/>
      <c r="G25" s="37"/>
      <c r="H25" s="37"/>
      <c r="I25" s="37"/>
      <c r="J25" s="37"/>
      <c r="K25" s="37"/>
      <c r="N25" s="37"/>
      <c r="O25" s="37"/>
      <c r="P25" s="37"/>
      <c r="Q25" s="37"/>
      <c r="R25" s="37"/>
      <c r="S25" s="37"/>
      <c r="T25" s="37"/>
      <c r="U25" s="37"/>
      <c r="V25" s="37"/>
      <c r="W25" s="37"/>
      <c r="X25" s="78"/>
    </row>
    <row r="26" spans="1:24" ht="24" customHeight="1">
      <c r="A26" s="76"/>
      <c r="B26" s="77"/>
      <c r="C26" s="77"/>
      <c r="D26" s="37"/>
      <c r="E26" s="37"/>
      <c r="F26" s="37"/>
      <c r="G26" s="37"/>
      <c r="H26" s="37"/>
      <c r="I26" s="37"/>
      <c r="J26" s="15" t="s">
        <v>90</v>
      </c>
      <c r="K26" s="37"/>
      <c r="N26" s="37"/>
      <c r="O26" s="37"/>
      <c r="P26" s="37"/>
      <c r="Q26" s="37"/>
      <c r="R26" s="37"/>
      <c r="S26" s="37"/>
      <c r="T26" s="37"/>
      <c r="U26" s="37"/>
      <c r="V26" s="37"/>
      <c r="W26" s="37"/>
      <c r="X26" s="78"/>
    </row>
    <row r="27" spans="1:24" ht="18" customHeight="1">
      <c r="A27" s="76"/>
      <c r="B27" s="77"/>
      <c r="C27" s="77"/>
      <c r="D27" s="37"/>
      <c r="E27" s="37"/>
      <c r="F27" s="37"/>
      <c r="G27" s="37"/>
      <c r="H27" s="37"/>
      <c r="I27" s="37"/>
      <c r="J27" s="15"/>
      <c r="K27" s="37"/>
      <c r="N27" s="37"/>
      <c r="O27" s="37"/>
      <c r="P27" s="37"/>
      <c r="Q27" s="37"/>
      <c r="R27" s="37"/>
      <c r="S27" s="37"/>
      <c r="T27" s="37"/>
      <c r="U27" s="37"/>
      <c r="V27" s="37"/>
      <c r="W27" s="37"/>
      <c r="X27" s="78"/>
    </row>
    <row r="28" spans="1:24" ht="24" customHeight="1">
      <c r="A28" s="76"/>
      <c r="B28" s="77"/>
      <c r="C28" s="77"/>
      <c r="D28" s="37"/>
      <c r="E28" s="37"/>
      <c r="F28" s="37"/>
      <c r="G28" s="37"/>
      <c r="H28" s="37"/>
      <c r="I28" s="37"/>
      <c r="J28" s="15" t="s">
        <v>17</v>
      </c>
      <c r="K28" s="37"/>
      <c r="N28" s="37"/>
      <c r="O28" s="37"/>
      <c r="P28" s="37"/>
      <c r="Q28" s="37"/>
      <c r="R28" s="37"/>
      <c r="S28" s="37"/>
      <c r="T28" s="37"/>
      <c r="U28" s="37"/>
      <c r="V28" s="37"/>
      <c r="W28" s="37"/>
      <c r="X28" s="78"/>
    </row>
    <row r="29" spans="1:24" ht="18" customHeight="1">
      <c r="A29" s="76"/>
      <c r="B29" s="77"/>
      <c r="C29" s="77"/>
      <c r="D29" s="37"/>
      <c r="E29" s="37"/>
      <c r="F29" s="37"/>
      <c r="G29" s="37"/>
      <c r="H29" s="37"/>
      <c r="I29" s="37"/>
      <c r="J29" s="15"/>
      <c r="K29" s="37"/>
      <c r="N29" s="37"/>
      <c r="O29" s="37"/>
      <c r="P29" s="37"/>
      <c r="Q29" s="37"/>
      <c r="R29" s="37"/>
      <c r="S29" s="37"/>
      <c r="T29" s="37"/>
      <c r="U29" s="37"/>
      <c r="V29" s="37"/>
      <c r="W29" s="37"/>
      <c r="X29" s="78"/>
    </row>
    <row r="30" spans="1:24" ht="24" customHeight="1">
      <c r="A30" s="76"/>
      <c r="B30" s="77"/>
      <c r="C30" s="77"/>
      <c r="D30" s="37"/>
      <c r="E30" s="37"/>
      <c r="F30" s="37"/>
      <c r="G30" s="37"/>
      <c r="H30" s="37"/>
      <c r="I30" s="37"/>
      <c r="J30" s="15" t="s">
        <v>18</v>
      </c>
      <c r="K30" s="37"/>
      <c r="N30" s="37"/>
      <c r="O30" s="37"/>
      <c r="P30" s="37"/>
      <c r="Q30" s="37"/>
      <c r="R30" s="37"/>
      <c r="S30" s="37"/>
      <c r="T30" s="37"/>
      <c r="U30" s="37"/>
      <c r="V30" s="37"/>
      <c r="W30" s="37" t="s">
        <v>130</v>
      </c>
      <c r="X30" s="78"/>
    </row>
    <row r="31" spans="1:24" s="56" customFormat="1" ht="13.5" customHeight="1">
      <c r="A31" s="84"/>
      <c r="B31" s="85"/>
      <c r="C31" s="85"/>
      <c r="D31" s="86"/>
      <c r="E31" s="57"/>
      <c r="F31" s="57"/>
      <c r="G31" s="57"/>
      <c r="H31" s="57"/>
      <c r="I31" s="57"/>
      <c r="J31" s="57"/>
      <c r="K31" s="57"/>
      <c r="L31" s="57"/>
      <c r="M31" s="57"/>
      <c r="N31" s="57"/>
      <c r="O31" s="57"/>
      <c r="P31" s="57"/>
      <c r="Q31" s="57"/>
      <c r="R31" s="57"/>
      <c r="S31" s="57"/>
      <c r="T31" s="57"/>
      <c r="U31" s="57"/>
      <c r="V31" s="57"/>
      <c r="W31" s="57"/>
      <c r="X31" s="87"/>
    </row>
    <row r="32" spans="1:24" s="56" customFormat="1" ht="13.5">
      <c r="A32" s="84"/>
      <c r="B32" s="85"/>
      <c r="C32" s="85"/>
      <c r="D32" s="86"/>
      <c r="E32" s="57"/>
      <c r="F32" s="57"/>
      <c r="G32" s="57"/>
      <c r="H32" s="57"/>
      <c r="I32" s="57"/>
      <c r="J32" s="57"/>
      <c r="K32" s="57"/>
      <c r="L32" s="57"/>
      <c r="M32" s="57"/>
      <c r="N32" s="57"/>
      <c r="O32" s="57"/>
      <c r="P32" s="57"/>
      <c r="Q32" s="57"/>
      <c r="R32" s="57"/>
      <c r="S32" s="57"/>
      <c r="T32" s="57"/>
      <c r="U32" s="57"/>
      <c r="V32" s="57"/>
      <c r="W32" s="57"/>
      <c r="X32" s="87"/>
    </row>
    <row r="33" spans="1:24" s="56" customFormat="1" ht="13.5">
      <c r="A33" s="84"/>
      <c r="B33" s="85"/>
      <c r="C33" s="85"/>
      <c r="D33" s="86"/>
      <c r="E33" s="57"/>
      <c r="F33" s="57"/>
      <c r="G33" s="57"/>
      <c r="H33" s="57"/>
      <c r="I33" s="57"/>
      <c r="J33" s="57"/>
      <c r="K33" s="57"/>
      <c r="L33" s="57"/>
      <c r="M33" s="57"/>
      <c r="N33" s="57"/>
      <c r="O33" s="57"/>
      <c r="P33" s="57"/>
      <c r="Q33" s="57"/>
      <c r="R33" s="57"/>
      <c r="S33" s="57"/>
      <c r="T33" s="57"/>
      <c r="U33" s="57"/>
      <c r="V33" s="57"/>
      <c r="W33" s="57"/>
      <c r="X33" s="87"/>
    </row>
    <row r="34" spans="1:24" s="56" customFormat="1" ht="13.5">
      <c r="A34" s="84"/>
      <c r="B34" s="85"/>
      <c r="C34" s="85"/>
      <c r="D34" s="86"/>
      <c r="E34" s="57"/>
      <c r="F34" s="57"/>
      <c r="G34" s="57"/>
      <c r="H34" s="57"/>
      <c r="I34" s="57"/>
      <c r="J34" s="57"/>
      <c r="K34" s="57"/>
      <c r="L34" s="57"/>
      <c r="M34" s="57"/>
      <c r="N34" s="57"/>
      <c r="O34" s="57"/>
      <c r="P34" s="57"/>
      <c r="Q34" s="57"/>
      <c r="R34" s="57"/>
      <c r="S34" s="57"/>
      <c r="T34" s="57"/>
      <c r="U34" s="57"/>
      <c r="V34" s="57"/>
      <c r="W34" s="57"/>
      <c r="X34" s="87"/>
    </row>
    <row r="35" spans="1:24" ht="13.5">
      <c r="A35" s="76"/>
      <c r="B35" s="77"/>
      <c r="C35" s="77"/>
      <c r="D35" s="37"/>
      <c r="E35" s="37"/>
      <c r="F35" s="37"/>
      <c r="G35" s="37"/>
      <c r="H35" s="37"/>
      <c r="I35" s="37"/>
      <c r="J35" s="37"/>
      <c r="K35" s="37"/>
      <c r="L35" s="37"/>
      <c r="M35" s="37"/>
      <c r="N35" s="37"/>
      <c r="O35" s="37"/>
      <c r="P35" s="37"/>
      <c r="Q35" s="37"/>
      <c r="R35" s="37"/>
      <c r="S35" s="37"/>
      <c r="T35" s="37"/>
      <c r="U35" s="37"/>
      <c r="V35" s="37"/>
      <c r="W35" s="37"/>
      <c r="X35" s="78"/>
    </row>
    <row r="36" spans="1:24" s="56" customFormat="1" ht="13.5">
      <c r="A36" s="84"/>
      <c r="B36" s="85"/>
      <c r="C36" s="85"/>
      <c r="D36" s="57"/>
      <c r="E36" s="57"/>
      <c r="F36" s="57"/>
      <c r="G36" s="57"/>
      <c r="H36" s="57"/>
      <c r="I36" s="57"/>
      <c r="J36" s="57"/>
      <c r="K36" s="57"/>
      <c r="L36" s="57"/>
      <c r="M36" s="57"/>
      <c r="N36" s="57"/>
      <c r="O36" s="57"/>
      <c r="P36" s="57"/>
      <c r="Q36" s="57"/>
      <c r="R36" s="57"/>
      <c r="S36" s="57"/>
      <c r="T36" s="57"/>
      <c r="U36" s="57"/>
      <c r="V36" s="57"/>
      <c r="W36" s="57"/>
      <c r="X36" s="87"/>
    </row>
    <row r="37" spans="1:24" ht="13.5">
      <c r="A37" s="76"/>
      <c r="B37" s="85"/>
      <c r="C37" s="85"/>
      <c r="D37" s="57"/>
      <c r="E37" s="57"/>
      <c r="F37" s="57"/>
      <c r="G37" s="57"/>
      <c r="H37" s="57"/>
      <c r="I37" s="57"/>
      <c r="J37" s="57"/>
      <c r="K37" s="57"/>
      <c r="L37" s="57"/>
      <c r="M37" s="57"/>
      <c r="N37" s="57"/>
      <c r="O37" s="57"/>
      <c r="P37" s="57"/>
      <c r="Q37" s="57"/>
      <c r="R37" s="57"/>
      <c r="S37" s="57"/>
      <c r="T37" s="57"/>
      <c r="U37" s="57"/>
      <c r="V37" s="57"/>
      <c r="W37" s="57"/>
      <c r="X37" s="87"/>
    </row>
    <row r="38" spans="1:24" ht="13.5">
      <c r="A38" s="76"/>
      <c r="B38" s="77"/>
      <c r="C38" s="77"/>
      <c r="D38" s="37"/>
      <c r="E38" s="37"/>
      <c r="F38" s="37"/>
      <c r="G38" s="37"/>
      <c r="H38" s="37"/>
      <c r="I38" s="37"/>
      <c r="J38" s="37"/>
      <c r="K38" s="37"/>
      <c r="L38" s="37"/>
      <c r="M38" s="37"/>
      <c r="N38" s="37"/>
      <c r="O38" s="37"/>
      <c r="P38" s="37"/>
      <c r="Q38" s="37"/>
      <c r="R38" s="37"/>
      <c r="S38" s="37"/>
      <c r="T38" s="37"/>
      <c r="U38" s="37"/>
      <c r="V38" s="37"/>
      <c r="W38" s="37"/>
      <c r="X38" s="78"/>
    </row>
    <row r="39" spans="1:24" ht="13.5">
      <c r="A39" s="49"/>
      <c r="B39" s="88"/>
      <c r="C39" s="88"/>
      <c r="D39" s="89"/>
      <c r="E39" s="89"/>
      <c r="F39" s="89"/>
      <c r="G39" s="89"/>
      <c r="H39" s="89"/>
      <c r="I39" s="89"/>
      <c r="J39" s="89"/>
      <c r="K39" s="89"/>
      <c r="L39" s="89"/>
      <c r="M39" s="89"/>
      <c r="N39" s="89"/>
      <c r="O39" s="89"/>
      <c r="P39" s="89"/>
      <c r="Q39" s="89"/>
      <c r="R39" s="89"/>
      <c r="S39" s="89"/>
      <c r="T39" s="89"/>
      <c r="U39" s="89"/>
      <c r="V39" s="89"/>
      <c r="W39" s="89"/>
      <c r="X39" s="90"/>
    </row>
    <row r="40" ht="23.25" customHeight="1">
      <c r="A40" s="55" t="s">
        <v>164</v>
      </c>
    </row>
  </sheetData>
  <sheetProtection/>
  <mergeCells count="7">
    <mergeCell ref="B17:C17"/>
    <mergeCell ref="B15:C15"/>
    <mergeCell ref="A3:X3"/>
    <mergeCell ref="E6:R6"/>
    <mergeCell ref="E8:R8"/>
    <mergeCell ref="E10:R10"/>
    <mergeCell ref="C8:D8"/>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40"/>
  <sheetViews>
    <sheetView view="pageBreakPreview" zoomScaleSheetLayoutView="100" zoomScalePageLayoutView="0" workbookViewId="0" topLeftCell="A4">
      <selection activeCell="R12" sqref="Q12:R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ht="19.5" customHeight="1">
      <c r="A1" s="15" t="s">
        <v>171</v>
      </c>
    </row>
    <row r="2" spans="10:13" s="55" customFormat="1" ht="22.5" customHeight="1">
      <c r="J2" s="171"/>
      <c r="K2" s="171"/>
      <c r="L2" s="171"/>
      <c r="M2" s="171"/>
    </row>
    <row r="3" spans="1:24" s="55" customFormat="1" ht="24" customHeight="1">
      <c r="A3" s="237" t="s">
        <v>26</v>
      </c>
      <c r="B3" s="237"/>
      <c r="C3" s="237"/>
      <c r="D3" s="237"/>
      <c r="E3" s="237"/>
      <c r="F3" s="237"/>
      <c r="G3" s="237"/>
      <c r="H3" s="237"/>
      <c r="I3" s="237"/>
      <c r="J3" s="237"/>
      <c r="K3" s="237"/>
      <c r="L3" s="237"/>
      <c r="M3" s="237"/>
      <c r="N3" s="237"/>
      <c r="O3" s="237"/>
      <c r="P3" s="237"/>
      <c r="Q3" s="237"/>
      <c r="R3" s="237"/>
      <c r="S3" s="237"/>
      <c r="T3" s="237"/>
      <c r="U3" s="237"/>
      <c r="V3" s="237"/>
      <c r="W3" s="237"/>
      <c r="X3" s="237"/>
    </row>
    <row r="4" spans="2:3" s="55" customFormat="1" ht="13.5">
      <c r="B4" s="91"/>
      <c r="C4" s="91"/>
    </row>
    <row r="5" spans="1:24" s="55" customFormat="1" ht="13.5">
      <c r="A5" s="286" t="s">
        <v>170</v>
      </c>
      <c r="B5" s="286"/>
      <c r="C5" s="286"/>
      <c r="D5" s="286"/>
      <c r="E5" s="286"/>
      <c r="F5" s="286"/>
      <c r="G5" s="286"/>
      <c r="H5" s="286"/>
      <c r="I5" s="286"/>
      <c r="J5" s="286"/>
      <c r="K5" s="286"/>
      <c r="L5" s="286"/>
      <c r="M5" s="286"/>
      <c r="N5" s="286"/>
      <c r="O5" s="286"/>
      <c r="P5" s="286"/>
      <c r="Q5" s="286"/>
      <c r="R5" s="286"/>
      <c r="S5" s="286"/>
      <c r="T5" s="286"/>
      <c r="U5" s="286"/>
      <c r="V5" s="286"/>
      <c r="W5" s="286"/>
      <c r="X5" s="286"/>
    </row>
    <row r="6" spans="2:3" s="55" customFormat="1" ht="13.5">
      <c r="B6" s="91"/>
      <c r="C6" s="91"/>
    </row>
    <row r="7" spans="2:19" s="55" customFormat="1" ht="23.25" customHeight="1">
      <c r="B7" s="91"/>
      <c r="C7" s="91"/>
      <c r="F7" s="289" t="s">
        <v>166</v>
      </c>
      <c r="G7" s="289"/>
      <c r="H7" s="289"/>
      <c r="I7" s="289"/>
      <c r="J7" s="289"/>
      <c r="K7" s="289"/>
      <c r="L7" s="289"/>
      <c r="M7" s="289" t="s">
        <v>167</v>
      </c>
      <c r="N7" s="289"/>
      <c r="O7" s="289"/>
      <c r="P7" s="289"/>
      <c r="Q7" s="289"/>
      <c r="R7" s="289"/>
      <c r="S7" s="289"/>
    </row>
    <row r="8" spans="2:19" s="55" customFormat="1" ht="75" customHeight="1">
      <c r="B8" s="91"/>
      <c r="C8" s="91"/>
      <c r="F8" s="285"/>
      <c r="G8" s="285"/>
      <c r="H8" s="285"/>
      <c r="I8" s="285"/>
      <c r="J8" s="285"/>
      <c r="K8" s="285"/>
      <c r="L8" s="285"/>
      <c r="M8" s="285"/>
      <c r="N8" s="285"/>
      <c r="O8" s="285"/>
      <c r="P8" s="285"/>
      <c r="Q8" s="285"/>
      <c r="R8" s="285"/>
      <c r="S8" s="285"/>
    </row>
    <row r="9" spans="2:3" s="55" customFormat="1" ht="25.5" customHeight="1">
      <c r="B9" s="91"/>
      <c r="C9" s="91"/>
    </row>
    <row r="10" spans="2:23" s="55" customFormat="1" ht="34.5" customHeight="1">
      <c r="B10" s="290" t="s">
        <v>168</v>
      </c>
      <c r="C10" s="290"/>
      <c r="D10" s="290"/>
      <c r="E10" s="290"/>
      <c r="F10" s="290"/>
      <c r="G10" s="290"/>
      <c r="H10" s="290"/>
      <c r="I10" s="290"/>
      <c r="J10" s="290"/>
      <c r="K10" s="290"/>
      <c r="L10" s="290"/>
      <c r="M10" s="290"/>
      <c r="N10" s="290"/>
      <c r="O10" s="290"/>
      <c r="P10" s="290"/>
      <c r="Q10" s="290"/>
      <c r="R10" s="290"/>
      <c r="S10" s="290"/>
      <c r="T10" s="290"/>
      <c r="U10" s="290"/>
      <c r="V10" s="290"/>
      <c r="W10" s="290"/>
    </row>
    <row r="11" spans="2:15" s="55" customFormat="1" ht="13.5">
      <c r="B11" s="15"/>
      <c r="D11" s="15"/>
      <c r="E11" s="15"/>
      <c r="F11" s="15"/>
      <c r="G11" s="15"/>
      <c r="H11" s="15"/>
      <c r="I11" s="15"/>
      <c r="J11" s="15"/>
      <c r="K11" s="15"/>
      <c r="L11" s="15"/>
      <c r="M11" s="15"/>
      <c r="N11" s="15"/>
      <c r="O11" s="15"/>
    </row>
    <row r="12" spans="2:3" s="55" customFormat="1" ht="13.5">
      <c r="B12" s="91"/>
      <c r="C12" s="91"/>
    </row>
    <row r="13" spans="2:3" s="55" customFormat="1" ht="13.5">
      <c r="B13" s="91"/>
      <c r="C13" s="91"/>
    </row>
    <row r="14" spans="2:3" s="55" customFormat="1" ht="13.5">
      <c r="B14" s="37" t="s">
        <v>162</v>
      </c>
      <c r="C14" s="91"/>
    </row>
    <row r="15" spans="2:3" s="55" customFormat="1" ht="13.5">
      <c r="B15" s="91"/>
      <c r="C15" s="91"/>
    </row>
    <row r="16" spans="2:3" s="55" customFormat="1" ht="13.5">
      <c r="B16" s="91"/>
      <c r="C16" s="91"/>
    </row>
    <row r="17" spans="2:3" s="55" customFormat="1" ht="13.5">
      <c r="B17" s="91"/>
      <c r="C17" s="91"/>
    </row>
    <row r="18" spans="2:10" s="55" customFormat="1" ht="21.75" customHeight="1">
      <c r="B18" s="91"/>
      <c r="C18" s="91"/>
      <c r="J18" s="55" t="s">
        <v>112</v>
      </c>
    </row>
    <row r="19" spans="2:3" s="55" customFormat="1" ht="4.5" customHeight="1">
      <c r="B19" s="91"/>
      <c r="C19" s="91"/>
    </row>
    <row r="20" spans="2:10" s="55" customFormat="1" ht="31.5" customHeight="1">
      <c r="B20" s="91"/>
      <c r="C20" s="91"/>
      <c r="G20" s="55" t="s">
        <v>169</v>
      </c>
      <c r="J20" s="55" t="s">
        <v>90</v>
      </c>
    </row>
    <row r="21" spans="2:3" s="55" customFormat="1" ht="4.5" customHeight="1">
      <c r="B21" s="91"/>
      <c r="C21" s="91"/>
    </row>
    <row r="22" s="55" customFormat="1" ht="31.5" customHeight="1">
      <c r="J22" s="55" t="s">
        <v>17</v>
      </c>
    </row>
    <row r="23" s="55" customFormat="1" ht="4.5" customHeight="1"/>
    <row r="24" spans="10:23" s="55" customFormat="1" ht="31.5" customHeight="1">
      <c r="J24" s="55" t="s">
        <v>18</v>
      </c>
      <c r="T24" s="286" t="s">
        <v>130</v>
      </c>
      <c r="U24" s="286"/>
      <c r="V24" s="286"/>
      <c r="W24" s="286"/>
    </row>
    <row r="25" spans="20:23" s="55" customFormat="1" ht="21.75" customHeight="1">
      <c r="T25" s="286" t="s">
        <v>25</v>
      </c>
      <c r="U25" s="286"/>
      <c r="V25" s="286"/>
      <c r="W25" s="286"/>
    </row>
    <row r="26" spans="2:3" s="55" customFormat="1" ht="13.5">
      <c r="B26" s="91"/>
      <c r="C26" s="91"/>
    </row>
    <row r="27" spans="2:3" s="55" customFormat="1" ht="13.5">
      <c r="B27" s="91"/>
      <c r="C27" s="91"/>
    </row>
    <row r="28" spans="2:3" s="55" customFormat="1" ht="13.5">
      <c r="B28" s="91"/>
      <c r="C28" s="91"/>
    </row>
    <row r="29" spans="2:3" s="55" customFormat="1" ht="13.5">
      <c r="B29" s="91"/>
      <c r="C29" s="91"/>
    </row>
    <row r="30" spans="1:24" s="55" customFormat="1" ht="33" customHeight="1">
      <c r="A30" s="287" t="s">
        <v>19</v>
      </c>
      <c r="B30" s="287"/>
      <c r="C30" s="288" t="s">
        <v>27</v>
      </c>
      <c r="D30" s="288"/>
      <c r="E30" s="288"/>
      <c r="F30" s="288"/>
      <c r="G30" s="288"/>
      <c r="H30" s="288"/>
      <c r="I30" s="288"/>
      <c r="J30" s="288"/>
      <c r="K30" s="288"/>
      <c r="L30" s="288"/>
      <c r="M30" s="288"/>
      <c r="N30" s="288"/>
      <c r="O30" s="288"/>
      <c r="P30" s="288"/>
      <c r="Q30" s="288"/>
      <c r="R30" s="288"/>
      <c r="S30" s="288"/>
      <c r="T30" s="288"/>
      <c r="U30" s="288"/>
      <c r="V30" s="288"/>
      <c r="W30" s="288"/>
      <c r="X30" s="288"/>
    </row>
    <row r="31" spans="2:3" s="55" customFormat="1" ht="13.5">
      <c r="B31" s="91"/>
      <c r="C31" s="93" t="s">
        <v>28</v>
      </c>
    </row>
    <row r="32" spans="2:3" s="56" customFormat="1" ht="13.5">
      <c r="B32" s="94"/>
      <c r="C32" s="94"/>
    </row>
    <row r="33" spans="2:3" s="56" customFormat="1" ht="13.5">
      <c r="B33" s="94"/>
      <c r="C33" s="94"/>
    </row>
    <row r="34" spans="2:3" s="55" customFormat="1" ht="13.5">
      <c r="B34" s="91"/>
      <c r="C34" s="91"/>
    </row>
    <row r="35" spans="2:3" s="56" customFormat="1" ht="13.5">
      <c r="B35" s="94"/>
      <c r="C35" s="94"/>
    </row>
    <row r="36" spans="2:24" s="55" customFormat="1" ht="13.5">
      <c r="B36" s="94"/>
      <c r="C36" s="94"/>
      <c r="D36" s="56"/>
      <c r="E36" s="56"/>
      <c r="F36" s="56"/>
      <c r="G36" s="56"/>
      <c r="H36" s="56"/>
      <c r="I36" s="56"/>
      <c r="J36" s="56"/>
      <c r="K36" s="56"/>
      <c r="L36" s="56"/>
      <c r="M36" s="56"/>
      <c r="N36" s="56"/>
      <c r="O36" s="56"/>
      <c r="P36" s="56"/>
      <c r="Q36" s="56"/>
      <c r="R36" s="56"/>
      <c r="S36" s="56"/>
      <c r="T36" s="56"/>
      <c r="U36" s="56"/>
      <c r="V36" s="56"/>
      <c r="W36" s="56"/>
      <c r="X36" s="56"/>
    </row>
    <row r="37" spans="2:24" s="55" customFormat="1" ht="13.5">
      <c r="B37" s="94"/>
      <c r="C37" s="94"/>
      <c r="D37" s="56"/>
      <c r="E37" s="56"/>
      <c r="F37" s="56"/>
      <c r="G37" s="56"/>
      <c r="H37" s="56"/>
      <c r="I37" s="56"/>
      <c r="J37" s="56"/>
      <c r="K37" s="56"/>
      <c r="L37" s="56"/>
      <c r="M37" s="56"/>
      <c r="N37" s="56"/>
      <c r="O37" s="56"/>
      <c r="P37" s="56"/>
      <c r="Q37" s="56"/>
      <c r="R37" s="56"/>
      <c r="S37" s="56"/>
      <c r="T37" s="56"/>
      <c r="U37" s="56"/>
      <c r="V37" s="56"/>
      <c r="W37" s="56"/>
      <c r="X37" s="56"/>
    </row>
    <row r="38" spans="2:3" s="55" customFormat="1" ht="13.5">
      <c r="B38" s="91"/>
      <c r="C38" s="91"/>
    </row>
    <row r="39" spans="1:3" s="55" customFormat="1" ht="13.5">
      <c r="A39" s="286" t="s">
        <v>20</v>
      </c>
      <c r="B39" s="286"/>
      <c r="C39" s="15" t="s">
        <v>21</v>
      </c>
    </row>
    <row r="40" spans="2:24" s="55" customFormat="1" ht="13.5">
      <c r="B40" s="94"/>
      <c r="C40" s="94"/>
      <c r="D40" s="56"/>
      <c r="E40" s="56"/>
      <c r="F40" s="56"/>
      <c r="G40" s="56"/>
      <c r="H40" s="56"/>
      <c r="I40" s="56"/>
      <c r="J40" s="56"/>
      <c r="K40" s="56"/>
      <c r="L40" s="56"/>
      <c r="M40" s="56"/>
      <c r="N40" s="56"/>
      <c r="O40" s="56"/>
      <c r="P40" s="56"/>
      <c r="Q40" s="56"/>
      <c r="R40" s="56"/>
      <c r="S40" s="56"/>
      <c r="T40" s="56"/>
      <c r="U40" s="56"/>
      <c r="V40" s="56"/>
      <c r="W40" s="56"/>
      <c r="X40" s="56"/>
    </row>
    <row r="41" s="55" customFormat="1" ht="13.5"/>
  </sheetData>
  <sheetProtection/>
  <mergeCells count="12">
    <mergeCell ref="B10:W10"/>
    <mergeCell ref="M7:S7"/>
    <mergeCell ref="M8:S8"/>
    <mergeCell ref="A5:X5"/>
    <mergeCell ref="A30:B30"/>
    <mergeCell ref="C30:X30"/>
    <mergeCell ref="A39:B39"/>
    <mergeCell ref="A3:X3"/>
    <mergeCell ref="F7:L7"/>
    <mergeCell ref="F8:L8"/>
    <mergeCell ref="T25:W25"/>
    <mergeCell ref="T24:W24"/>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W42"/>
  <sheetViews>
    <sheetView view="pageBreakPreview" zoomScaleSheetLayoutView="100" zoomScalePageLayoutView="0" workbookViewId="0" topLeftCell="A5">
      <selection activeCell="R12" sqref="Q12:R13"/>
    </sheetView>
  </sheetViews>
  <sheetFormatPr defaultColWidth="9.00390625" defaultRowHeight="13.5"/>
  <cols>
    <col min="1" max="23" width="3.25390625" style="15" customWidth="1"/>
    <col min="24" max="24" width="2.125" style="15" customWidth="1"/>
    <col min="25" max="45" width="3.125" style="15" customWidth="1"/>
    <col min="46" max="16384" width="9.00390625" style="15" customWidth="1"/>
  </cols>
  <sheetData>
    <row r="1" ht="19.5" customHeight="1">
      <c r="A1" s="15" t="s">
        <v>196</v>
      </c>
    </row>
    <row r="2" spans="10:13" s="55" customFormat="1" ht="21" customHeight="1">
      <c r="J2" s="171"/>
      <c r="K2" s="171"/>
      <c r="L2" s="171"/>
      <c r="M2" s="171"/>
    </row>
    <row r="3" spans="1:24" s="55" customFormat="1" ht="24" customHeight="1">
      <c r="A3" s="237" t="s">
        <v>26</v>
      </c>
      <c r="B3" s="237"/>
      <c r="C3" s="237"/>
      <c r="D3" s="237"/>
      <c r="E3" s="237"/>
      <c r="F3" s="237"/>
      <c r="G3" s="237"/>
      <c r="H3" s="237"/>
      <c r="I3" s="237"/>
      <c r="J3" s="237"/>
      <c r="K3" s="237"/>
      <c r="L3" s="237"/>
      <c r="M3" s="237"/>
      <c r="N3" s="237"/>
      <c r="O3" s="237"/>
      <c r="P3" s="237"/>
      <c r="Q3" s="237"/>
      <c r="R3" s="237"/>
      <c r="S3" s="237"/>
      <c r="T3" s="237"/>
      <c r="U3" s="237"/>
      <c r="V3" s="237"/>
      <c r="W3" s="237"/>
      <c r="X3" s="237"/>
    </row>
    <row r="4" spans="2:3" s="55" customFormat="1" ht="13.5">
      <c r="B4" s="91"/>
      <c r="C4" s="91"/>
    </row>
    <row r="5" spans="1:24" s="55" customFormat="1" ht="13.5">
      <c r="A5" s="286" t="s">
        <v>29</v>
      </c>
      <c r="B5" s="286"/>
      <c r="C5" s="286"/>
      <c r="D5" s="286"/>
      <c r="E5" s="286"/>
      <c r="F5" s="286"/>
      <c r="G5" s="286"/>
      <c r="H5" s="286"/>
      <c r="I5" s="286"/>
      <c r="J5" s="286"/>
      <c r="K5" s="286"/>
      <c r="L5" s="286"/>
      <c r="M5" s="286"/>
      <c r="N5" s="286"/>
      <c r="O5" s="286"/>
      <c r="P5" s="286"/>
      <c r="Q5" s="286"/>
      <c r="R5" s="286"/>
      <c r="S5" s="286"/>
      <c r="T5" s="286"/>
      <c r="U5" s="286"/>
      <c r="V5" s="286"/>
      <c r="W5" s="286"/>
      <c r="X5" s="286"/>
    </row>
    <row r="6" spans="2:3" s="55" customFormat="1" ht="13.5">
      <c r="B6" s="91"/>
      <c r="C6" s="91"/>
    </row>
    <row r="7" spans="2:19" s="55" customFormat="1" ht="23.25" customHeight="1">
      <c r="B7" s="91"/>
      <c r="C7" s="91"/>
      <c r="F7" s="289" t="s">
        <v>166</v>
      </c>
      <c r="G7" s="289"/>
      <c r="H7" s="289"/>
      <c r="I7" s="289"/>
      <c r="J7" s="289"/>
      <c r="K7" s="289"/>
      <c r="L7" s="289"/>
      <c r="M7" s="289" t="s">
        <v>167</v>
      </c>
      <c r="N7" s="289"/>
      <c r="O7" s="289"/>
      <c r="P7" s="289"/>
      <c r="Q7" s="289"/>
      <c r="R7" s="289"/>
      <c r="S7" s="289"/>
    </row>
    <row r="8" spans="2:19" s="55" customFormat="1" ht="75" customHeight="1">
      <c r="B8" s="91"/>
      <c r="C8" s="91"/>
      <c r="F8" s="285"/>
      <c r="G8" s="285"/>
      <c r="H8" s="285"/>
      <c r="I8" s="285"/>
      <c r="J8" s="285"/>
      <c r="K8" s="285"/>
      <c r="L8" s="285"/>
      <c r="M8" s="285"/>
      <c r="N8" s="285"/>
      <c r="O8" s="285"/>
      <c r="P8" s="285"/>
      <c r="Q8" s="285"/>
      <c r="R8" s="285"/>
      <c r="S8" s="285"/>
    </row>
    <row r="9" spans="2:3" s="55" customFormat="1" ht="25.5" customHeight="1">
      <c r="B9" s="91"/>
      <c r="C9" s="91"/>
    </row>
    <row r="10" spans="2:23" s="55" customFormat="1" ht="34.5" customHeight="1">
      <c r="B10" s="290" t="s">
        <v>168</v>
      </c>
      <c r="C10" s="290"/>
      <c r="D10" s="290"/>
      <c r="E10" s="290"/>
      <c r="F10" s="290"/>
      <c r="G10" s="290"/>
      <c r="H10" s="290"/>
      <c r="I10" s="290"/>
      <c r="J10" s="290"/>
      <c r="K10" s="290"/>
      <c r="L10" s="290"/>
      <c r="M10" s="290"/>
      <c r="N10" s="290"/>
      <c r="O10" s="290"/>
      <c r="P10" s="290"/>
      <c r="Q10" s="290"/>
      <c r="R10" s="290"/>
      <c r="S10" s="290"/>
      <c r="T10" s="290"/>
      <c r="U10" s="290"/>
      <c r="V10" s="290"/>
      <c r="W10" s="290"/>
    </row>
    <row r="11" spans="2:15" s="55" customFormat="1" ht="13.5">
      <c r="B11" s="15"/>
      <c r="D11" s="15"/>
      <c r="E11" s="15"/>
      <c r="F11" s="15"/>
      <c r="G11" s="15"/>
      <c r="H11" s="15"/>
      <c r="I11" s="15"/>
      <c r="J11" s="15"/>
      <c r="K11" s="15"/>
      <c r="L11" s="15"/>
      <c r="M11" s="15"/>
      <c r="N11" s="15"/>
      <c r="O11" s="15"/>
    </row>
    <row r="12" spans="2:3" s="55" customFormat="1" ht="13.5">
      <c r="B12" s="91"/>
      <c r="C12" s="91"/>
    </row>
    <row r="13" spans="2:3" s="55" customFormat="1" ht="13.5">
      <c r="B13" s="91"/>
      <c r="C13" s="91"/>
    </row>
    <row r="14" spans="2:3" s="55" customFormat="1" ht="19.5" customHeight="1">
      <c r="B14" s="37" t="s">
        <v>162</v>
      </c>
      <c r="C14" s="91"/>
    </row>
    <row r="15" spans="2:3" s="55" customFormat="1" ht="13.5">
      <c r="B15" s="91"/>
      <c r="C15" s="91"/>
    </row>
    <row r="16" spans="2:3" s="55" customFormat="1" ht="13.5">
      <c r="B16" s="91"/>
      <c r="C16" s="91"/>
    </row>
    <row r="17" spans="2:3" s="55" customFormat="1" ht="13.5">
      <c r="B17" s="91"/>
      <c r="C17" s="91"/>
    </row>
    <row r="18" spans="2:10" s="55" customFormat="1" ht="21.75" customHeight="1">
      <c r="B18" s="91"/>
      <c r="C18" s="91"/>
      <c r="J18" s="55" t="s">
        <v>112</v>
      </c>
    </row>
    <row r="19" spans="2:3" s="55" customFormat="1" ht="4.5" customHeight="1">
      <c r="B19" s="91"/>
      <c r="C19" s="91"/>
    </row>
    <row r="20" spans="2:10" s="55" customFormat="1" ht="31.5" customHeight="1">
      <c r="B20" s="91"/>
      <c r="C20" s="91"/>
      <c r="G20" s="55" t="s">
        <v>169</v>
      </c>
      <c r="J20" s="55" t="s">
        <v>90</v>
      </c>
    </row>
    <row r="21" spans="2:3" s="55" customFormat="1" ht="4.5" customHeight="1">
      <c r="B21" s="91"/>
      <c r="C21" s="91"/>
    </row>
    <row r="22" s="55" customFormat="1" ht="31.5" customHeight="1">
      <c r="J22" s="55" t="s">
        <v>17</v>
      </c>
    </row>
    <row r="23" s="55" customFormat="1" ht="4.5" customHeight="1"/>
    <row r="24" spans="10:23" s="55" customFormat="1" ht="31.5" customHeight="1">
      <c r="J24" s="55" t="s">
        <v>18</v>
      </c>
      <c r="T24" s="286" t="s">
        <v>130</v>
      </c>
      <c r="U24" s="286"/>
      <c r="V24" s="286"/>
      <c r="W24" s="286"/>
    </row>
    <row r="25" spans="20:23" s="55" customFormat="1" ht="21.75" customHeight="1">
      <c r="T25" s="286" t="s">
        <v>25</v>
      </c>
      <c r="U25" s="286"/>
      <c r="V25" s="286"/>
      <c r="W25" s="286"/>
    </row>
    <row r="26" spans="2:3" s="55" customFormat="1" ht="13.5">
      <c r="B26" s="91"/>
      <c r="C26" s="91"/>
    </row>
    <row r="27" spans="2:3" s="55" customFormat="1" ht="13.5">
      <c r="B27" s="91"/>
      <c r="C27" s="91"/>
    </row>
    <row r="28" spans="2:3" s="55" customFormat="1" ht="13.5">
      <c r="B28" s="91"/>
      <c r="C28" s="91"/>
    </row>
    <row r="29" spans="2:3" s="55" customFormat="1" ht="13.5">
      <c r="B29" s="91"/>
      <c r="C29" s="91"/>
    </row>
    <row r="30" spans="1:24" s="55" customFormat="1" ht="27.75" customHeight="1">
      <c r="A30" s="287" t="s">
        <v>19</v>
      </c>
      <c r="B30" s="287"/>
      <c r="C30" s="95" t="s">
        <v>198</v>
      </c>
      <c r="D30" s="288" t="s">
        <v>199</v>
      </c>
      <c r="E30" s="288"/>
      <c r="F30" s="288"/>
      <c r="G30" s="288"/>
      <c r="H30" s="288"/>
      <c r="I30" s="288"/>
      <c r="J30" s="288"/>
      <c r="K30" s="288"/>
      <c r="L30" s="288"/>
      <c r="M30" s="288"/>
      <c r="N30" s="288"/>
      <c r="O30" s="288"/>
      <c r="P30" s="288"/>
      <c r="Q30" s="288"/>
      <c r="R30" s="288"/>
      <c r="S30" s="288"/>
      <c r="T30" s="288"/>
      <c r="U30" s="288"/>
      <c r="V30" s="288"/>
      <c r="W30" s="288"/>
      <c r="X30" s="288"/>
    </row>
    <row r="31" spans="1:24" s="55" customFormat="1" ht="3.75" customHeight="1">
      <c r="A31" s="72"/>
      <c r="B31" s="72"/>
      <c r="C31" s="95"/>
      <c r="D31" s="92"/>
      <c r="E31" s="92"/>
      <c r="F31" s="92"/>
      <c r="G31" s="92"/>
      <c r="H31" s="92"/>
      <c r="I31" s="92"/>
      <c r="J31" s="92"/>
      <c r="K31" s="92"/>
      <c r="L31" s="92"/>
      <c r="M31" s="92"/>
      <c r="N31" s="92"/>
      <c r="O31" s="92"/>
      <c r="P31" s="92"/>
      <c r="Q31" s="92"/>
      <c r="R31" s="92"/>
      <c r="S31" s="92"/>
      <c r="T31" s="92"/>
      <c r="U31" s="92"/>
      <c r="V31" s="92"/>
      <c r="W31" s="92"/>
      <c r="X31" s="92"/>
    </row>
    <row r="32" spans="2:4" s="55" customFormat="1" ht="13.5">
      <c r="B32" s="91"/>
      <c r="C32" s="95" t="s">
        <v>93</v>
      </c>
      <c r="D32" s="55" t="s">
        <v>200</v>
      </c>
    </row>
    <row r="33" spans="2:24" s="56" customFormat="1" ht="27.75" customHeight="1">
      <c r="B33" s="94"/>
      <c r="C33" s="95"/>
      <c r="D33" s="291" t="s">
        <v>201</v>
      </c>
      <c r="E33" s="291"/>
      <c r="F33" s="291"/>
      <c r="G33" s="291"/>
      <c r="H33" s="291"/>
      <c r="I33" s="291"/>
      <c r="J33" s="291"/>
      <c r="K33" s="291"/>
      <c r="L33" s="291"/>
      <c r="M33" s="291"/>
      <c r="N33" s="291"/>
      <c r="O33" s="291"/>
      <c r="P33" s="291"/>
      <c r="Q33" s="291"/>
      <c r="R33" s="291"/>
      <c r="S33" s="291"/>
      <c r="T33" s="291"/>
      <c r="U33" s="291"/>
      <c r="V33" s="291"/>
      <c r="W33" s="291"/>
      <c r="X33" s="291"/>
    </row>
    <row r="34" spans="2:24" s="56" customFormat="1" ht="3.75" customHeight="1">
      <c r="B34" s="94"/>
      <c r="C34" s="95"/>
      <c r="D34" s="96"/>
      <c r="E34" s="96"/>
      <c r="F34" s="96"/>
      <c r="G34" s="96"/>
      <c r="H34" s="96"/>
      <c r="I34" s="96"/>
      <c r="J34" s="96"/>
      <c r="K34" s="96"/>
      <c r="L34" s="96"/>
      <c r="M34" s="96"/>
      <c r="N34" s="96"/>
      <c r="O34" s="96"/>
      <c r="P34" s="96"/>
      <c r="Q34" s="96"/>
      <c r="R34" s="96"/>
      <c r="S34" s="96"/>
      <c r="T34" s="96"/>
      <c r="U34" s="96"/>
      <c r="V34" s="96"/>
      <c r="W34" s="96"/>
      <c r="X34" s="96"/>
    </row>
    <row r="35" spans="2:4" s="56" customFormat="1" ht="18" customHeight="1">
      <c r="B35" s="94"/>
      <c r="C35" s="95" t="s">
        <v>202</v>
      </c>
      <c r="D35" s="56" t="s">
        <v>365</v>
      </c>
    </row>
    <row r="36" spans="2:49" s="55" customFormat="1" ht="13.5">
      <c r="B36" s="91"/>
      <c r="C36" s="91"/>
      <c r="AK36" s="172"/>
      <c r="AL36" s="68"/>
      <c r="AM36" s="68"/>
      <c r="AN36" s="68"/>
      <c r="AO36" s="15"/>
      <c r="AP36" s="15"/>
      <c r="AQ36" s="15"/>
      <c r="AR36" s="15"/>
      <c r="AS36" s="15"/>
      <c r="AT36" s="15"/>
      <c r="AU36" s="15"/>
      <c r="AV36" s="15"/>
      <c r="AW36" s="15"/>
    </row>
    <row r="37" spans="2:49" s="56" customFormat="1" ht="13.5">
      <c r="B37" s="94"/>
      <c r="C37" s="94"/>
      <c r="AK37" s="172"/>
      <c r="AL37" s="68"/>
      <c r="AM37" s="68"/>
      <c r="AN37" s="68"/>
      <c r="AO37" s="15"/>
      <c r="AP37" s="15"/>
      <c r="AQ37" s="15"/>
      <c r="AR37" s="15"/>
      <c r="AS37" s="15"/>
      <c r="AT37" s="15"/>
      <c r="AU37" s="15"/>
      <c r="AV37" s="15"/>
      <c r="AW37" s="15"/>
    </row>
    <row r="38" spans="2:49" s="55" customFormat="1" ht="13.5">
      <c r="B38" s="94"/>
      <c r="C38" s="94"/>
      <c r="D38" s="56"/>
      <c r="E38" s="56"/>
      <c r="F38" s="56"/>
      <c r="G38" s="56"/>
      <c r="H38" s="56"/>
      <c r="I38" s="56"/>
      <c r="J38" s="56"/>
      <c r="K38" s="56"/>
      <c r="L38" s="56"/>
      <c r="M38" s="56"/>
      <c r="N38" s="56"/>
      <c r="O38" s="56"/>
      <c r="P38" s="56"/>
      <c r="Q38" s="56"/>
      <c r="R38" s="56"/>
      <c r="S38" s="56"/>
      <c r="T38" s="56"/>
      <c r="U38" s="56"/>
      <c r="V38" s="56"/>
      <c r="W38" s="56"/>
      <c r="X38" s="56"/>
      <c r="AK38" s="173"/>
      <c r="AL38" s="174"/>
      <c r="AM38" s="174"/>
      <c r="AN38" s="174"/>
      <c r="AO38" s="174"/>
      <c r="AP38" s="174"/>
      <c r="AQ38" s="174"/>
      <c r="AR38" s="174"/>
      <c r="AS38" s="174"/>
      <c r="AT38" s="174"/>
      <c r="AU38" s="174"/>
      <c r="AV38" s="174"/>
      <c r="AW38" s="174"/>
    </row>
    <row r="39" spans="2:49" s="55" customFormat="1" ht="13.5">
      <c r="B39" s="94"/>
      <c r="C39" s="94"/>
      <c r="D39" s="56"/>
      <c r="E39" s="56"/>
      <c r="F39" s="56"/>
      <c r="G39" s="56"/>
      <c r="H39" s="56"/>
      <c r="I39" s="56"/>
      <c r="J39" s="56"/>
      <c r="K39" s="56"/>
      <c r="L39" s="56"/>
      <c r="M39" s="56"/>
      <c r="N39" s="56"/>
      <c r="O39" s="56"/>
      <c r="P39" s="56"/>
      <c r="Q39" s="56"/>
      <c r="R39" s="56"/>
      <c r="S39" s="56"/>
      <c r="T39" s="56"/>
      <c r="U39" s="56"/>
      <c r="V39" s="56"/>
      <c r="W39" s="56"/>
      <c r="X39" s="56"/>
      <c r="AK39" s="172"/>
      <c r="AL39" s="175"/>
      <c r="AM39" s="175"/>
      <c r="AN39" s="175"/>
      <c r="AO39" s="65"/>
      <c r="AP39" s="65"/>
      <c r="AQ39" s="65"/>
      <c r="AR39" s="65"/>
      <c r="AS39" s="65"/>
      <c r="AT39" s="65"/>
      <c r="AU39" s="65"/>
      <c r="AV39" s="65"/>
      <c r="AW39" s="65"/>
    </row>
    <row r="40" spans="2:3" s="55" customFormat="1" ht="13.5">
      <c r="B40" s="91"/>
      <c r="C40" s="91"/>
    </row>
    <row r="41" spans="1:3" s="55" customFormat="1" ht="13.5">
      <c r="A41" s="286" t="s">
        <v>20</v>
      </c>
      <c r="B41" s="286"/>
      <c r="C41" s="15" t="s">
        <v>21</v>
      </c>
    </row>
    <row r="42" spans="2:24" s="55" customFormat="1" ht="13.5">
      <c r="B42" s="94"/>
      <c r="C42" s="94"/>
      <c r="D42" s="56"/>
      <c r="E42" s="56"/>
      <c r="F42" s="56"/>
      <c r="G42" s="56"/>
      <c r="H42" s="56"/>
      <c r="I42" s="56"/>
      <c r="J42" s="56"/>
      <c r="K42" s="56"/>
      <c r="L42" s="56"/>
      <c r="M42" s="56"/>
      <c r="N42" s="56"/>
      <c r="O42" s="56"/>
      <c r="P42" s="56"/>
      <c r="Q42" s="56"/>
      <c r="R42" s="56"/>
      <c r="S42" s="56"/>
      <c r="T42" s="56"/>
      <c r="U42" s="56"/>
      <c r="V42" s="56"/>
      <c r="W42" s="56"/>
      <c r="X42" s="56"/>
    </row>
    <row r="43" s="55" customFormat="1" ht="13.5"/>
  </sheetData>
  <sheetProtection/>
  <mergeCells count="13">
    <mergeCell ref="A30:B30"/>
    <mergeCell ref="D33:X33"/>
    <mergeCell ref="A41:B41"/>
    <mergeCell ref="D30:X30"/>
    <mergeCell ref="A3:X3"/>
    <mergeCell ref="F7:L7"/>
    <mergeCell ref="F8:L8"/>
    <mergeCell ref="T25:W25"/>
    <mergeCell ref="T24:W24"/>
    <mergeCell ref="B10:W10"/>
    <mergeCell ref="M7:S7"/>
    <mergeCell ref="M8:S8"/>
    <mergeCell ref="A5:X5"/>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5">
      <selection activeCell="R12" sqref="Q12:R13"/>
    </sheetView>
  </sheetViews>
  <sheetFormatPr defaultColWidth="9.00390625" defaultRowHeight="13.5"/>
  <cols>
    <col min="1" max="4" width="6.25390625" style="15" customWidth="1"/>
    <col min="5" max="5" width="5.25390625" style="15" customWidth="1"/>
    <col min="6" max="6" width="7.125" style="15" customWidth="1"/>
    <col min="7" max="7" width="6.25390625" style="15" customWidth="1"/>
    <col min="8" max="8" width="4.875" style="15" customWidth="1"/>
    <col min="9" max="9" width="7.125" style="15" customWidth="1"/>
    <col min="10" max="16" width="6.25390625" style="15" customWidth="1"/>
    <col min="17" max="16384" width="9.00390625" style="15" customWidth="1"/>
  </cols>
  <sheetData>
    <row r="1" ht="19.5" customHeight="1">
      <c r="A1" s="15" t="s">
        <v>178</v>
      </c>
    </row>
    <row r="2" ht="19.5" customHeight="1"/>
    <row r="3" spans="1:12" ht="24" customHeight="1">
      <c r="A3" s="237" t="s">
        <v>30</v>
      </c>
      <c r="B3" s="237"/>
      <c r="C3" s="237"/>
      <c r="D3" s="237"/>
      <c r="E3" s="237"/>
      <c r="F3" s="237"/>
      <c r="G3" s="237"/>
      <c r="H3" s="237"/>
      <c r="I3" s="237"/>
      <c r="J3" s="237"/>
      <c r="K3" s="237"/>
      <c r="L3" s="237"/>
    </row>
    <row r="4" spans="3:9" ht="15" customHeight="1">
      <c r="C4" s="66"/>
      <c r="D4" s="97"/>
      <c r="E4" s="66"/>
      <c r="F4" s="66"/>
      <c r="G4" s="66"/>
      <c r="H4" s="66"/>
      <c r="I4" s="66"/>
    </row>
    <row r="5" spans="6:13" ht="21" customHeight="1">
      <c r="F5" s="295" t="s">
        <v>17</v>
      </c>
      <c r="G5" s="295"/>
      <c r="H5" s="295"/>
      <c r="I5" s="297"/>
      <c r="J5" s="297"/>
      <c r="K5" s="297"/>
      <c r="L5" s="297"/>
      <c r="M5" s="19"/>
    </row>
    <row r="6" spans="6:13" ht="21" customHeight="1">
      <c r="F6" s="98"/>
      <c r="G6" s="98"/>
      <c r="H6" s="98"/>
      <c r="I6" s="19"/>
      <c r="J6" s="19"/>
      <c r="K6" s="19"/>
      <c r="L6" s="19"/>
      <c r="M6" s="19"/>
    </row>
    <row r="7" ht="16.5" customHeight="1">
      <c r="A7" s="15" t="s">
        <v>243</v>
      </c>
    </row>
    <row r="8" ht="16.5" customHeight="1"/>
    <row r="9" ht="16.5" customHeight="1">
      <c r="A9" s="15" t="s">
        <v>31</v>
      </c>
    </row>
    <row r="10" spans="1:9" ht="22.5" customHeight="1">
      <c r="A10" s="270" t="s">
        <v>172</v>
      </c>
      <c r="B10" s="270"/>
      <c r="C10" s="270"/>
      <c r="D10" s="289" t="s">
        <v>32</v>
      </c>
      <c r="E10" s="289"/>
      <c r="F10" s="219"/>
      <c r="G10" s="219" t="s">
        <v>33</v>
      </c>
      <c r="H10" s="201"/>
      <c r="I10" s="202"/>
    </row>
    <row r="11" spans="1:9" ht="22.5" customHeight="1">
      <c r="A11" s="270" t="s">
        <v>34</v>
      </c>
      <c r="B11" s="270"/>
      <c r="C11" s="270"/>
      <c r="D11" s="258"/>
      <c r="E11" s="296"/>
      <c r="F11" s="99" t="s">
        <v>35</v>
      </c>
      <c r="G11" s="219" t="s">
        <v>83</v>
      </c>
      <c r="H11" s="201"/>
      <c r="I11" s="202"/>
    </row>
    <row r="12" spans="1:9" ht="22.5" customHeight="1">
      <c r="A12" s="270" t="s">
        <v>173</v>
      </c>
      <c r="B12" s="270"/>
      <c r="C12" s="270"/>
      <c r="D12" s="258"/>
      <c r="E12" s="296"/>
      <c r="F12" s="99" t="s">
        <v>36</v>
      </c>
      <c r="G12" s="258"/>
      <c r="H12" s="296"/>
      <c r="I12" s="69" t="s">
        <v>37</v>
      </c>
    </row>
    <row r="13" spans="1:9" ht="22.5" customHeight="1">
      <c r="A13" s="270" t="s">
        <v>174</v>
      </c>
      <c r="B13" s="270"/>
      <c r="C13" s="270"/>
      <c r="D13" s="258"/>
      <c r="E13" s="296"/>
      <c r="F13" s="99" t="s">
        <v>38</v>
      </c>
      <c r="G13" s="258"/>
      <c r="H13" s="296"/>
      <c r="I13" s="69" t="s">
        <v>39</v>
      </c>
    </row>
    <row r="14" spans="1:9" ht="22.5" customHeight="1">
      <c r="A14" s="270" t="s">
        <v>40</v>
      </c>
      <c r="B14" s="270"/>
      <c r="C14" s="270"/>
      <c r="D14" s="219" t="s">
        <v>177</v>
      </c>
      <c r="E14" s="201"/>
      <c r="F14" s="202"/>
      <c r="G14" s="258"/>
      <c r="H14" s="296"/>
      <c r="I14" s="69" t="s">
        <v>41</v>
      </c>
    </row>
    <row r="15" spans="1:12" ht="22.5" customHeight="1">
      <c r="A15" s="300" t="s">
        <v>42</v>
      </c>
      <c r="B15" s="300"/>
      <c r="C15" s="300"/>
      <c r="D15" s="300"/>
      <c r="E15" s="300"/>
      <c r="F15" s="300"/>
      <c r="G15" s="300"/>
      <c r="H15" s="300"/>
      <c r="I15" s="300"/>
      <c r="J15" s="273"/>
      <c r="K15" s="301"/>
      <c r="L15" s="39" t="s">
        <v>43</v>
      </c>
    </row>
    <row r="16" ht="23.25" customHeight="1"/>
    <row r="17" ht="16.5" customHeight="1">
      <c r="A17" s="15" t="s">
        <v>44</v>
      </c>
    </row>
    <row r="18" spans="1:12" ht="22.5" customHeight="1">
      <c r="A18" s="289" t="s">
        <v>45</v>
      </c>
      <c r="B18" s="289"/>
      <c r="C18" s="289"/>
      <c r="D18" s="289"/>
      <c r="E18" s="289" t="s">
        <v>46</v>
      </c>
      <c r="F18" s="289"/>
      <c r="G18" s="289"/>
      <c r="H18" s="289"/>
      <c r="I18" s="302" t="s">
        <v>89</v>
      </c>
      <c r="J18" s="303"/>
      <c r="K18" s="303"/>
      <c r="L18" s="304"/>
    </row>
    <row r="19" spans="1:12" ht="13.5">
      <c r="A19" s="292"/>
      <c r="B19" s="293"/>
      <c r="C19" s="293"/>
      <c r="D19" s="294"/>
      <c r="E19" s="292"/>
      <c r="F19" s="293"/>
      <c r="G19" s="293"/>
      <c r="H19" s="294"/>
      <c r="I19" s="267" t="s">
        <v>366</v>
      </c>
      <c r="J19" s="298"/>
      <c r="K19" s="298"/>
      <c r="L19" s="299"/>
    </row>
    <row r="20" spans="1:12" ht="22.5" customHeight="1">
      <c r="A20" s="265"/>
      <c r="B20" s="305"/>
      <c r="C20" s="305"/>
      <c r="D20" s="52" t="s">
        <v>43</v>
      </c>
      <c r="E20" s="265"/>
      <c r="F20" s="305"/>
      <c r="G20" s="305"/>
      <c r="H20" s="52" t="s">
        <v>43</v>
      </c>
      <c r="I20" s="265"/>
      <c r="J20" s="305"/>
      <c r="K20" s="305"/>
      <c r="L20" s="53" t="s">
        <v>43</v>
      </c>
    </row>
    <row r="21" spans="1:12" ht="23.25" customHeight="1">
      <c r="A21" s="101"/>
      <c r="B21" s="101"/>
      <c r="C21" s="101"/>
      <c r="D21" s="102"/>
      <c r="E21" s="101"/>
      <c r="F21" s="101"/>
      <c r="G21" s="101"/>
      <c r="H21" s="102"/>
      <c r="I21" s="101"/>
      <c r="J21" s="101"/>
      <c r="K21" s="101"/>
      <c r="L21" s="102"/>
    </row>
    <row r="22" ht="16.5" customHeight="1">
      <c r="A22" s="15" t="s">
        <v>244</v>
      </c>
    </row>
    <row r="23" spans="1:12" ht="22.5" customHeight="1">
      <c r="A23" s="289" t="s">
        <v>245</v>
      </c>
      <c r="B23" s="289"/>
      <c r="C23" s="289"/>
      <c r="D23" s="289"/>
      <c r="E23" s="289" t="s">
        <v>246</v>
      </c>
      <c r="F23" s="289"/>
      <c r="G23" s="289"/>
      <c r="H23" s="289"/>
      <c r="I23" s="289" t="s">
        <v>247</v>
      </c>
      <c r="J23" s="289"/>
      <c r="K23" s="289"/>
      <c r="L23" s="289"/>
    </row>
    <row r="24" spans="1:12" ht="13.5">
      <c r="A24" s="292"/>
      <c r="B24" s="293"/>
      <c r="C24" s="293"/>
      <c r="D24" s="294"/>
      <c r="E24" s="292"/>
      <c r="F24" s="293"/>
      <c r="G24" s="293"/>
      <c r="H24" s="294"/>
      <c r="I24" s="267" t="s">
        <v>367</v>
      </c>
      <c r="J24" s="298"/>
      <c r="K24" s="298"/>
      <c r="L24" s="299"/>
    </row>
    <row r="25" spans="1:12" ht="22.5" customHeight="1">
      <c r="A25" s="265"/>
      <c r="B25" s="305"/>
      <c r="C25" s="305"/>
      <c r="D25" s="52" t="s">
        <v>43</v>
      </c>
      <c r="E25" s="265"/>
      <c r="F25" s="305"/>
      <c r="G25" s="305"/>
      <c r="H25" s="52" t="s">
        <v>43</v>
      </c>
      <c r="I25" s="265"/>
      <c r="J25" s="305"/>
      <c r="K25" s="305"/>
      <c r="L25" s="53" t="s">
        <v>84</v>
      </c>
    </row>
    <row r="26" ht="16.5" customHeight="1"/>
    <row r="27" spans="1:12" ht="22.5" customHeight="1">
      <c r="A27" s="289" t="s">
        <v>248</v>
      </c>
      <c r="B27" s="289"/>
      <c r="C27" s="289"/>
      <c r="D27" s="289"/>
      <c r="E27" s="289" t="s">
        <v>249</v>
      </c>
      <c r="F27" s="289"/>
      <c r="G27" s="289"/>
      <c r="H27" s="289"/>
      <c r="I27" s="289" t="s">
        <v>250</v>
      </c>
      <c r="J27" s="289"/>
      <c r="K27" s="289"/>
      <c r="L27" s="289"/>
    </row>
    <row r="28" spans="1:12" ht="13.5">
      <c r="A28" s="292"/>
      <c r="B28" s="293"/>
      <c r="C28" s="293"/>
      <c r="D28" s="294"/>
      <c r="E28" s="292"/>
      <c r="F28" s="293"/>
      <c r="G28" s="293"/>
      <c r="H28" s="294"/>
      <c r="I28" s="267" t="s">
        <v>323</v>
      </c>
      <c r="J28" s="298"/>
      <c r="K28" s="298"/>
      <c r="L28" s="299"/>
    </row>
    <row r="29" spans="1:12" ht="22.5" customHeight="1">
      <c r="A29" s="265"/>
      <c r="B29" s="305"/>
      <c r="C29" s="305"/>
      <c r="D29" s="52" t="s">
        <v>43</v>
      </c>
      <c r="E29" s="265"/>
      <c r="F29" s="305"/>
      <c r="G29" s="305"/>
      <c r="H29" s="52" t="s">
        <v>43</v>
      </c>
      <c r="I29" s="265"/>
      <c r="J29" s="305"/>
      <c r="K29" s="305"/>
      <c r="L29" s="53" t="s">
        <v>84</v>
      </c>
    </row>
    <row r="30" ht="23.25" customHeight="1"/>
    <row r="31" ht="16.5" customHeight="1">
      <c r="A31" s="15" t="s">
        <v>87</v>
      </c>
    </row>
    <row r="32" spans="1:12" ht="22.5" customHeight="1">
      <c r="A32" s="289" t="s">
        <v>175</v>
      </c>
      <c r="B32" s="289"/>
      <c r="C32" s="289"/>
      <c r="D32" s="289" t="s">
        <v>251</v>
      </c>
      <c r="E32" s="289"/>
      <c r="F32" s="289"/>
      <c r="G32" s="289" t="s">
        <v>71</v>
      </c>
      <c r="H32" s="289"/>
      <c r="I32" s="289"/>
      <c r="J32" s="289" t="s">
        <v>176</v>
      </c>
      <c r="K32" s="289"/>
      <c r="L32" s="289"/>
    </row>
    <row r="33" spans="1:12" ht="22.5" customHeight="1">
      <c r="A33" s="289" t="s">
        <v>47</v>
      </c>
      <c r="B33" s="289"/>
      <c r="C33" s="289"/>
      <c r="D33" s="306"/>
      <c r="E33" s="307"/>
      <c r="F33" s="39" t="s">
        <v>368</v>
      </c>
      <c r="G33" s="308"/>
      <c r="H33" s="309"/>
      <c r="I33" s="39" t="s">
        <v>43</v>
      </c>
      <c r="J33" s="289"/>
      <c r="K33" s="289"/>
      <c r="L33" s="289"/>
    </row>
    <row r="34" spans="1:12" ht="22.5" customHeight="1">
      <c r="A34" s="289" t="s">
        <v>48</v>
      </c>
      <c r="B34" s="289"/>
      <c r="C34" s="289"/>
      <c r="D34" s="306"/>
      <c r="E34" s="307"/>
      <c r="F34" s="39" t="s">
        <v>368</v>
      </c>
      <c r="G34" s="308"/>
      <c r="H34" s="309"/>
      <c r="I34" s="39" t="s">
        <v>43</v>
      </c>
      <c r="J34" s="289"/>
      <c r="K34" s="289"/>
      <c r="L34" s="289"/>
    </row>
    <row r="35" ht="5.25" customHeight="1"/>
    <row r="36" spans="1:2" ht="16.5" customHeight="1">
      <c r="A36" s="16" t="s">
        <v>19</v>
      </c>
      <c r="B36" s="15" t="s">
        <v>369</v>
      </c>
    </row>
    <row r="37" ht="16.5" customHeight="1">
      <c r="B37" s="15" t="s">
        <v>49</v>
      </c>
    </row>
    <row r="38" ht="16.5" customHeight="1"/>
    <row r="39" ht="16.5" customHeight="1"/>
    <row r="40" ht="16.5" customHeight="1"/>
    <row r="41" spans="1:2" ht="13.5">
      <c r="A41" s="16" t="s">
        <v>20</v>
      </c>
      <c r="B41" s="15" t="s">
        <v>21</v>
      </c>
    </row>
  </sheetData>
  <sheetProtection/>
  <mergeCells count="59">
    <mergeCell ref="A3:L3"/>
    <mergeCell ref="A25:C25"/>
    <mergeCell ref="E25:G25"/>
    <mergeCell ref="I25:K25"/>
    <mergeCell ref="A23:D23"/>
    <mergeCell ref="E23:H23"/>
    <mergeCell ref="I23:L23"/>
    <mergeCell ref="A24:D24"/>
    <mergeCell ref="E24:H24"/>
    <mergeCell ref="I24:L24"/>
    <mergeCell ref="A32:C32"/>
    <mergeCell ref="J33:L33"/>
    <mergeCell ref="J34:L34"/>
    <mergeCell ref="D33:E33"/>
    <mergeCell ref="D34:E34"/>
    <mergeCell ref="G33:H33"/>
    <mergeCell ref="G34:H34"/>
    <mergeCell ref="J32:L32"/>
    <mergeCell ref="D32:F32"/>
    <mergeCell ref="G32:I32"/>
    <mergeCell ref="A27:D27"/>
    <mergeCell ref="A33:C33"/>
    <mergeCell ref="A34:C34"/>
    <mergeCell ref="I20:K20"/>
    <mergeCell ref="A29:C29"/>
    <mergeCell ref="E29:G29"/>
    <mergeCell ref="I29:K29"/>
    <mergeCell ref="I28:L28"/>
    <mergeCell ref="E27:H27"/>
    <mergeCell ref="I27:L27"/>
    <mergeCell ref="G13:H13"/>
    <mergeCell ref="G14:H14"/>
    <mergeCell ref="A18:D18"/>
    <mergeCell ref="E18:H18"/>
    <mergeCell ref="I18:L18"/>
    <mergeCell ref="A20:C20"/>
    <mergeCell ref="E20:G20"/>
    <mergeCell ref="A19:D19"/>
    <mergeCell ref="E19:H19"/>
    <mergeCell ref="G12:H12"/>
    <mergeCell ref="I5:L5"/>
    <mergeCell ref="A10:C10"/>
    <mergeCell ref="D10:F10"/>
    <mergeCell ref="A11:C11"/>
    <mergeCell ref="I19:L19"/>
    <mergeCell ref="D14:F14"/>
    <mergeCell ref="D13:E13"/>
    <mergeCell ref="A15:I15"/>
    <mergeCell ref="J15:K15"/>
    <mergeCell ref="A28:D28"/>
    <mergeCell ref="E28:H28"/>
    <mergeCell ref="F5:H5"/>
    <mergeCell ref="A12:C12"/>
    <mergeCell ref="G10:I10"/>
    <mergeCell ref="A13:C13"/>
    <mergeCell ref="A14:C14"/>
    <mergeCell ref="G11:I11"/>
    <mergeCell ref="D11:E11"/>
    <mergeCell ref="D12:E12"/>
  </mergeCells>
  <printOptions horizontalCentered="1"/>
  <pageMargins left="0.7874015748031497" right="0.7874015748031497"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羽太 景子</cp:lastModifiedBy>
  <cp:lastPrinted>2014-12-24T02:08:30Z</cp:lastPrinted>
  <dcterms:created xsi:type="dcterms:W3CDTF">2008-04-23T10:17:29Z</dcterms:created>
  <dcterms:modified xsi:type="dcterms:W3CDTF">2021-07-14T06:25:08Z</dcterms:modified>
  <cp:category/>
  <cp:version/>
  <cp:contentType/>
  <cp:contentStatus/>
</cp:coreProperties>
</file>