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4月\05 月報作成\ホームページ用原稿\エクセル\"/>
    </mc:Choice>
  </mc:AlternateContent>
  <xr:revisionPtr revIDLastSave="0" documentId="14_{21168D22-E697-4C92-956C-01DC576663E0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<sst xmlns="http://schemas.openxmlformats.org/spreadsheetml/2006/main" count="39" uniqueCount="23">
  <si>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</si>
  <si>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</si>
  <si>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</si>
  <si>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</si>
  <si>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</si>
  <si>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</si>
  <si>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</si>
  <si>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</si>
  <si>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</si>
  <si>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</si>
  <si>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</si>
  <si>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</si>
  <si>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</si>
  <si>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</si>
  <si>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</si>
  <si>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</si>
  <si>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</si>
  <si>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</si>
  <si>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</si>
  <si>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</si>
  <si>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</si>
  <si>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</si>
  <si>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令和3年4月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</si>
</sst>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21.1</v>
      </c>
      <c r="D10" s="40">
        <v>174.6</v>
      </c>
      <c r="E10" s="40">
        <v>161.6</v>
      </c>
      <c r="F10" s="41">
        <v>13</v>
      </c>
      <c r="G10" s="39">
        <v>20.7</v>
      </c>
      <c r="H10" s="40">
        <v>173.6</v>
      </c>
      <c r="I10" s="40">
        <v>159.5</v>
      </c>
      <c r="J10" s="41">
        <v>14.1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21.2</v>
      </c>
      <c r="D11" s="44">
        <v>180.5</v>
      </c>
      <c r="E11" s="44">
        <v>161</v>
      </c>
      <c r="F11" s="45">
        <v>19.5</v>
      </c>
      <c r="G11" s="43">
        <v>21</v>
      </c>
      <c r="H11" s="44">
        <v>181.4</v>
      </c>
      <c r="I11" s="44">
        <v>160.1</v>
      </c>
      <c r="J11" s="45">
        <v>21.3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21.7</v>
      </c>
      <c r="D12" s="47">
        <v>183.2</v>
      </c>
      <c r="E12" s="47">
        <v>170.5</v>
      </c>
      <c r="F12" s="48">
        <v>12.7</v>
      </c>
      <c r="G12" s="46">
        <v>21</v>
      </c>
      <c r="H12" s="47">
        <v>183.6</v>
      </c>
      <c r="I12" s="47">
        <v>169.9</v>
      </c>
      <c r="J12" s="48">
        <v>13.7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21.1</v>
      </c>
      <c r="D13" s="53">
        <v>166.8</v>
      </c>
      <c r="E13" s="53">
        <v>161.69999999999999</v>
      </c>
      <c r="F13" s="54">
        <v>5.0999999999999996</v>
      </c>
      <c r="G13" s="52">
        <v>20.8</v>
      </c>
      <c r="H13" s="53">
        <v>167.4</v>
      </c>
      <c r="I13" s="53">
        <v>161.80000000000001</v>
      </c>
      <c r="J13" s="54">
        <v>5.6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15.7</v>
      </c>
      <c r="D14" s="56">
        <v>83.9</v>
      </c>
      <c r="E14" s="56">
        <v>81.7</v>
      </c>
      <c r="F14" s="57">
        <v>2.2000000000000002</v>
      </c>
      <c r="G14" s="58">
        <v>16.2</v>
      </c>
      <c r="H14" s="56">
        <v>94.8</v>
      </c>
      <c r="I14" s="56">
        <v>92.7</v>
      </c>
      <c r="J14" s="57">
        <v>2.1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19.5</v>
      </c>
      <c r="D15" s="59">
        <v>122.8</v>
      </c>
      <c r="E15" s="59">
        <v>118.7</v>
      </c>
      <c r="F15" s="60">
        <v>4.0999999999999996</v>
      </c>
      <c r="G15" s="46">
        <v>19.8</v>
      </c>
      <c r="H15" s="59">
        <v>128.9</v>
      </c>
      <c r="I15" s="59">
        <v>123.6</v>
      </c>
      <c r="J15" s="48">
        <v>5.3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18.100000000000001</v>
      </c>
      <c r="D16" s="44">
        <v>97.6</v>
      </c>
      <c r="E16" s="44">
        <v>95.2</v>
      </c>
      <c r="F16" s="45">
        <v>2.4</v>
      </c>
      <c r="G16" s="43">
        <v>18.100000000000001</v>
      </c>
      <c r="H16" s="44">
        <v>106.3</v>
      </c>
      <c r="I16" s="44">
        <v>104.5</v>
      </c>
      <c r="J16" s="45">
        <v>1.8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16.399999999999999</v>
      </c>
      <c r="D17" s="62">
        <v>78.3</v>
      </c>
      <c r="E17" s="62">
        <v>76.7</v>
      </c>
      <c r="F17" s="63">
        <v>1.6</v>
      </c>
      <c r="G17" s="61">
        <v>16.7</v>
      </c>
      <c r="H17" s="62">
        <v>97.6</v>
      </c>
      <c r="I17" s="62">
        <v>95.6</v>
      </c>
      <c r="J17" s="63">
        <v>2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2021-06-28T04:19:05Z</dcterms:modified>
</cp:coreProperties>
</file>