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11-1" sheetId="1" r:id="rId1"/>
  </sheets>
  <definedNames>
    <definedName name="_xlnm.Print_Area" localSheetId="0">'11-1'!$A$1:$K$38</definedName>
  </definedNames>
  <calcPr fullCalcOnLoad="1"/>
</workbook>
</file>

<file path=xl/sharedStrings.xml><?xml version="1.0" encoding="utf-8"?>
<sst xmlns="http://schemas.openxmlformats.org/spreadsheetml/2006/main" count="26" uniqueCount="23">
  <si>
    <t>総数</t>
  </si>
  <si>
    <t>第二地方銀行
協会加盟行</t>
  </si>
  <si>
    <t>信用金庫</t>
  </si>
  <si>
    <t>信用組合</t>
  </si>
  <si>
    <t>（各年度末現在）</t>
  </si>
  <si>
    <t>単位：店舗</t>
  </si>
  <si>
    <t>年度</t>
  </si>
  <si>
    <t>信用漁業協同
組合連合会</t>
  </si>
  <si>
    <t>1)銀行</t>
  </si>
  <si>
    <t>平成</t>
  </si>
  <si>
    <t>平成</t>
  </si>
  <si>
    <t>3)郵便局</t>
  </si>
  <si>
    <t>4)そ の 他
金融機関</t>
  </si>
  <si>
    <t>資料  各金融機関、関係各課外 調</t>
  </si>
  <si>
    <t>-</t>
  </si>
  <si>
    <t>政府系
金融機関</t>
  </si>
  <si>
    <t>2)漁業
協同組合</t>
  </si>
  <si>
    <t>2)農業
協同組合</t>
  </si>
  <si>
    <t>1)都市銀行、信託銀行、地方銀行。 2)信用事業を行っているもののみである。</t>
  </si>
  <si>
    <t>3)貯金業務を営んでいるもののみである。 4)農林中央金庫、労働金庫を含む。</t>
  </si>
  <si>
    <t>年度</t>
  </si>
  <si>
    <t>-</t>
  </si>
  <si>
    <r>
      <t>１１－１　金融機関店舗数　</t>
    </r>
    <r>
      <rPr>
        <sz val="11"/>
        <color indexed="8"/>
        <rFont val="ＭＳ 明朝"/>
        <family val="1"/>
      </rPr>
      <t>（平成30年度）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</si>
</sst>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quotePrefix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13" xfId="0" applyFont="1" applyFill="1" applyBorder="1" applyAlignment="1">
      <alignment vertical="top"/>
    </xf>
    <xf numFmtId="41" fontId="8" fillId="0" borderId="0" xfId="0" applyNumberFormat="1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 quotePrefix="1">
      <alignment horizontal="center" vertical="top"/>
    </xf>
    <xf numFmtId="0" fontId="8" fillId="0" borderId="0" xfId="0" applyFont="1" applyFill="1" applyAlignment="1">
      <alignment horizontal="right" vertical="top"/>
    </xf>
    <xf numFmtId="41" fontId="8" fillId="0" borderId="0" xfId="0" applyNumberFormat="1" applyFont="1" applyFill="1" applyAlignment="1">
      <alignment horizontal="right" vertical="top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0.875" style="2" customWidth="1"/>
    <col min="2" max="2" width="5.00390625" style="2" bestFit="1" customWidth="1"/>
    <col min="3" max="3" width="3.25390625" style="2" bestFit="1" customWidth="1"/>
    <col min="4" max="4" width="5.00390625" style="2" bestFit="1" customWidth="1"/>
    <col min="5" max="5" width="0.875" style="2" customWidth="1"/>
    <col min="6" max="6" width="12.25390625" style="2" bestFit="1" customWidth="1"/>
    <col min="7" max="11" width="11.625" style="2" customWidth="1"/>
    <col min="12" max="12" width="3.875" style="2" customWidth="1"/>
    <col min="13" max="13" width="1.625" style="2" customWidth="1"/>
    <col min="14" max="14" width="10.625" style="2" customWidth="1"/>
    <col min="15" max="15" width="10.625" style="2" bestFit="1" customWidth="1"/>
    <col min="16" max="16" width="9.625" style="2" bestFit="1" customWidth="1"/>
    <col min="17" max="16384" width="9.00390625" style="2" customWidth="1"/>
  </cols>
  <sheetData>
    <row r="1" spans="1:11" ht="30" customHeigh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24" customFormat="1" ht="24.75" customHeight="1">
      <c r="A2" s="28" t="s">
        <v>4</v>
      </c>
      <c r="C2" s="31"/>
      <c r="D2" s="31"/>
      <c r="E2" s="31"/>
      <c r="F2" s="31"/>
      <c r="K2" s="25" t="s">
        <v>5</v>
      </c>
    </row>
    <row r="3" spans="1:12" s="24" customFormat="1" ht="30" customHeight="1">
      <c r="A3" s="32"/>
      <c r="B3" s="63" t="s">
        <v>6</v>
      </c>
      <c r="C3" s="63"/>
      <c r="D3" s="63"/>
      <c r="E3" s="33"/>
      <c r="F3" s="34" t="s">
        <v>0</v>
      </c>
      <c r="G3" s="35" t="s">
        <v>8</v>
      </c>
      <c r="H3" s="36" t="s">
        <v>1</v>
      </c>
      <c r="I3" s="35" t="s">
        <v>2</v>
      </c>
      <c r="J3" s="35" t="s">
        <v>3</v>
      </c>
      <c r="K3" s="37" t="s">
        <v>17</v>
      </c>
      <c r="L3" s="31"/>
    </row>
    <row r="4" spans="1:11" s="43" customFormat="1" ht="24.75" customHeight="1">
      <c r="A4" s="38"/>
      <c r="B4" s="39" t="s">
        <v>9</v>
      </c>
      <c r="C4" s="40">
        <v>28</v>
      </c>
      <c r="D4" s="39" t="s">
        <v>20</v>
      </c>
      <c r="E4" s="41"/>
      <c r="F4" s="42">
        <v>828</v>
      </c>
      <c r="G4" s="42">
        <v>176</v>
      </c>
      <c r="H4" s="42">
        <v>20</v>
      </c>
      <c r="I4" s="42">
        <v>25</v>
      </c>
      <c r="J4" s="42">
        <v>23</v>
      </c>
      <c r="K4" s="42">
        <v>114</v>
      </c>
    </row>
    <row r="5" spans="1:11" s="29" customFormat="1" ht="15" customHeight="1">
      <c r="A5" s="30"/>
      <c r="B5" s="44"/>
      <c r="C5" s="45">
        <v>29</v>
      </c>
      <c r="D5" s="44"/>
      <c r="E5" s="46"/>
      <c r="F5" s="47">
        <v>834</v>
      </c>
      <c r="G5" s="47">
        <v>176</v>
      </c>
      <c r="H5" s="47">
        <v>20</v>
      </c>
      <c r="I5" s="47">
        <v>26</v>
      </c>
      <c r="J5" s="47">
        <v>24</v>
      </c>
      <c r="K5" s="47">
        <v>114</v>
      </c>
    </row>
    <row r="6" spans="1:11" s="43" customFormat="1" ht="28.5" customHeight="1">
      <c r="A6" s="38"/>
      <c r="B6" s="38"/>
      <c r="C6" s="40">
        <v>30</v>
      </c>
      <c r="D6" s="38"/>
      <c r="E6" s="41"/>
      <c r="F6" s="42">
        <f>SUM(G6:K6,F10:J10)</f>
        <v>824</v>
      </c>
      <c r="G6" s="42">
        <v>176</v>
      </c>
      <c r="H6" s="42">
        <v>20</v>
      </c>
      <c r="I6" s="42">
        <v>26</v>
      </c>
      <c r="J6" s="42">
        <v>24</v>
      </c>
      <c r="K6" s="42">
        <v>104</v>
      </c>
    </row>
    <row r="7" spans="1:11" s="24" customFormat="1" ht="30" customHeight="1">
      <c r="A7" s="32"/>
      <c r="B7" s="63" t="s">
        <v>6</v>
      </c>
      <c r="C7" s="63"/>
      <c r="D7" s="63"/>
      <c r="E7" s="33"/>
      <c r="F7" s="36" t="s">
        <v>7</v>
      </c>
      <c r="G7" s="36" t="s">
        <v>16</v>
      </c>
      <c r="H7" s="35" t="s">
        <v>11</v>
      </c>
      <c r="I7" s="36" t="s">
        <v>15</v>
      </c>
      <c r="J7" s="48" t="s">
        <v>12</v>
      </c>
      <c r="K7" s="49"/>
    </row>
    <row r="8" spans="2:11" s="43" customFormat="1" ht="24.75" customHeight="1">
      <c r="B8" s="50" t="s">
        <v>10</v>
      </c>
      <c r="C8" s="51">
        <v>28</v>
      </c>
      <c r="D8" s="50" t="s">
        <v>20</v>
      </c>
      <c r="E8" s="41"/>
      <c r="F8" s="52">
        <v>15</v>
      </c>
      <c r="G8" s="52" t="s">
        <v>14</v>
      </c>
      <c r="H8" s="52">
        <v>442</v>
      </c>
      <c r="I8" s="52">
        <v>2</v>
      </c>
      <c r="J8" s="42">
        <v>11</v>
      </c>
      <c r="K8" s="53"/>
    </row>
    <row r="9" spans="2:11" s="29" customFormat="1" ht="15" customHeight="1">
      <c r="B9" s="54"/>
      <c r="C9" s="55">
        <v>29</v>
      </c>
      <c r="D9" s="54"/>
      <c r="E9" s="46"/>
      <c r="F9" s="56">
        <v>15</v>
      </c>
      <c r="G9" s="56" t="s">
        <v>14</v>
      </c>
      <c r="H9" s="56">
        <v>446</v>
      </c>
      <c r="I9" s="56">
        <v>2</v>
      </c>
      <c r="J9" s="47">
        <v>11</v>
      </c>
      <c r="K9" s="47"/>
    </row>
    <row r="10" spans="1:11" s="43" customFormat="1" ht="28.5" customHeight="1">
      <c r="A10" s="57"/>
      <c r="B10" s="57"/>
      <c r="C10" s="58">
        <v>30</v>
      </c>
      <c r="D10" s="57"/>
      <c r="E10" s="59"/>
      <c r="F10" s="60">
        <v>15</v>
      </c>
      <c r="G10" s="60" t="s">
        <v>21</v>
      </c>
      <c r="H10" s="60">
        <v>446</v>
      </c>
      <c r="I10" s="60">
        <v>2</v>
      </c>
      <c r="J10" s="60">
        <v>11</v>
      </c>
      <c r="K10" s="42"/>
    </row>
    <row r="11" s="24" customFormat="1" ht="11.25">
      <c r="A11" s="26" t="s">
        <v>18</v>
      </c>
    </row>
    <row r="12" s="24" customFormat="1" ht="11.25">
      <c r="A12" s="27" t="s">
        <v>19</v>
      </c>
    </row>
    <row r="13" s="24" customFormat="1" ht="11.25">
      <c r="A13" s="26" t="s">
        <v>13</v>
      </c>
    </row>
    <row r="14" s="1" customFormat="1" ht="14.25"/>
    <row r="15" s="1" customFormat="1" ht="14.25"/>
    <row r="16" spans="1:13" ht="44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"/>
      <c r="M16" s="1"/>
    </row>
    <row r="17" spans="1:13" ht="26.25" customHeight="1">
      <c r="A17" s="13"/>
      <c r="B17" s="14"/>
      <c r="C17" s="14"/>
      <c r="D17" s="14"/>
      <c r="E17" s="5"/>
      <c r="F17" s="5"/>
      <c r="G17" s="5"/>
      <c r="H17" s="5"/>
      <c r="I17" s="5"/>
      <c r="J17" s="5"/>
      <c r="K17" s="5"/>
      <c r="L17" s="1"/>
      <c r="M17" s="1"/>
    </row>
    <row r="18" spans="1:12" s="1" customFormat="1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11"/>
      <c r="L18" s="5"/>
    </row>
    <row r="19" spans="1:12" s="4" customFormat="1" ht="22.5" customHeight="1">
      <c r="A19" s="8"/>
      <c r="B19" s="61"/>
      <c r="C19" s="61"/>
      <c r="D19" s="61"/>
      <c r="E19" s="8"/>
      <c r="F19" s="3"/>
      <c r="G19" s="3"/>
      <c r="H19" s="3"/>
      <c r="I19" s="3"/>
      <c r="J19" s="3"/>
      <c r="K19" s="15"/>
      <c r="L19" s="3"/>
    </row>
    <row r="20" spans="1:12" s="1" customFormat="1" ht="20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s="1" customFormat="1" ht="18.75" customHeight="1">
      <c r="A21" s="5"/>
      <c r="B21" s="16"/>
      <c r="C21" s="17"/>
      <c r="D21" s="18"/>
      <c r="E21" s="5"/>
      <c r="F21" s="9"/>
      <c r="G21" s="9"/>
      <c r="H21" s="9"/>
      <c r="I21" s="9"/>
      <c r="J21" s="9"/>
      <c r="K21" s="9"/>
      <c r="L21" s="6"/>
    </row>
    <row r="22" spans="1:12" s="1" customFormat="1" ht="15" customHeight="1">
      <c r="A22" s="5"/>
      <c r="B22" s="19"/>
      <c r="C22" s="17"/>
      <c r="D22" s="19"/>
      <c r="E22" s="5"/>
      <c r="F22" s="9"/>
      <c r="G22" s="9"/>
      <c r="H22" s="9"/>
      <c r="I22" s="9"/>
      <c r="J22" s="9"/>
      <c r="K22" s="9"/>
      <c r="L22" s="6"/>
    </row>
    <row r="23" spans="1:15" s="1" customFormat="1" ht="28.5" customHeight="1">
      <c r="A23" s="5"/>
      <c r="B23" s="19"/>
      <c r="C23" s="17"/>
      <c r="D23" s="19"/>
      <c r="E23" s="5"/>
      <c r="F23" s="20"/>
      <c r="G23" s="20"/>
      <c r="H23" s="20"/>
      <c r="I23" s="20"/>
      <c r="J23" s="20"/>
      <c r="K23" s="20"/>
      <c r="L23" s="6"/>
      <c r="N23" s="7"/>
      <c r="O23" s="7"/>
    </row>
    <row r="24" spans="1:14" s="1" customFormat="1" ht="28.5" customHeight="1">
      <c r="A24" s="5"/>
      <c r="B24" s="18"/>
      <c r="C24" s="11"/>
      <c r="D24" s="18"/>
      <c r="E24" s="5"/>
      <c r="F24" s="20"/>
      <c r="G24" s="9"/>
      <c r="H24" s="9"/>
      <c r="I24" s="9"/>
      <c r="J24" s="9"/>
      <c r="K24" s="9"/>
      <c r="L24" s="7"/>
      <c r="N24" s="7"/>
    </row>
    <row r="25" spans="1:14" s="1" customFormat="1" ht="15" customHeight="1">
      <c r="A25" s="5"/>
      <c r="B25" s="21"/>
      <c r="C25" s="17"/>
      <c r="D25" s="21"/>
      <c r="E25" s="5"/>
      <c r="F25" s="20"/>
      <c r="G25" s="9"/>
      <c r="H25" s="9"/>
      <c r="I25" s="9"/>
      <c r="J25" s="9"/>
      <c r="K25" s="9"/>
      <c r="L25" s="7"/>
      <c r="N25" s="7"/>
    </row>
    <row r="26" spans="1:14" s="1" customFormat="1" ht="15" customHeight="1">
      <c r="A26" s="5"/>
      <c r="B26" s="21"/>
      <c r="C26" s="11"/>
      <c r="D26" s="21"/>
      <c r="E26" s="5"/>
      <c r="F26" s="20"/>
      <c r="G26" s="9"/>
      <c r="H26" s="9"/>
      <c r="I26" s="9"/>
      <c r="J26" s="9"/>
      <c r="K26" s="9"/>
      <c r="L26" s="7"/>
      <c r="N26" s="7"/>
    </row>
    <row r="27" spans="1:14" s="1" customFormat="1" ht="28.5" customHeight="1">
      <c r="A27" s="5"/>
      <c r="B27" s="21"/>
      <c r="C27" s="17"/>
      <c r="D27" s="21"/>
      <c r="E27" s="5"/>
      <c r="F27" s="20"/>
      <c r="G27" s="9"/>
      <c r="H27" s="9"/>
      <c r="I27" s="9"/>
      <c r="J27" s="9"/>
      <c r="K27" s="9"/>
      <c r="L27" s="7"/>
      <c r="N27" s="7"/>
    </row>
    <row r="28" spans="1:14" s="1" customFormat="1" ht="15" customHeight="1">
      <c r="A28" s="5"/>
      <c r="B28" s="21"/>
      <c r="C28" s="11"/>
      <c r="D28" s="21"/>
      <c r="E28" s="5"/>
      <c r="F28" s="20"/>
      <c r="G28" s="9"/>
      <c r="H28" s="9"/>
      <c r="I28" s="9"/>
      <c r="J28" s="9"/>
      <c r="K28" s="9"/>
      <c r="L28" s="7"/>
      <c r="N28" s="7"/>
    </row>
    <row r="29" spans="1:14" s="1" customFormat="1" ht="15" customHeight="1">
      <c r="A29" s="5"/>
      <c r="B29" s="21"/>
      <c r="C29" s="17"/>
      <c r="D29" s="21"/>
      <c r="E29" s="5"/>
      <c r="F29" s="20"/>
      <c r="G29" s="9"/>
      <c r="H29" s="9"/>
      <c r="I29" s="9"/>
      <c r="J29" s="9"/>
      <c r="K29" s="9"/>
      <c r="L29" s="7"/>
      <c r="N29" s="7"/>
    </row>
    <row r="30" spans="1:14" s="1" customFormat="1" ht="28.5" customHeight="1">
      <c r="A30" s="5"/>
      <c r="B30" s="21"/>
      <c r="C30" s="11"/>
      <c r="D30" s="21"/>
      <c r="E30" s="5"/>
      <c r="F30" s="20"/>
      <c r="G30" s="9"/>
      <c r="H30" s="9"/>
      <c r="I30" s="9"/>
      <c r="J30" s="9"/>
      <c r="K30" s="9"/>
      <c r="L30" s="7"/>
      <c r="N30" s="7"/>
    </row>
    <row r="31" spans="1:14" s="1" customFormat="1" ht="15" customHeight="1">
      <c r="A31" s="5"/>
      <c r="B31" s="21"/>
      <c r="C31" s="17"/>
      <c r="D31" s="21"/>
      <c r="E31" s="5"/>
      <c r="F31" s="20"/>
      <c r="G31" s="9"/>
      <c r="H31" s="9"/>
      <c r="I31" s="9"/>
      <c r="J31" s="9"/>
      <c r="K31" s="9"/>
      <c r="L31" s="7"/>
      <c r="N31" s="7"/>
    </row>
    <row r="32" spans="1:14" s="1" customFormat="1" ht="15" customHeight="1">
      <c r="A32" s="5"/>
      <c r="B32" s="21"/>
      <c r="C32" s="11"/>
      <c r="D32" s="21"/>
      <c r="E32" s="5"/>
      <c r="F32" s="20"/>
      <c r="G32" s="9"/>
      <c r="H32" s="9"/>
      <c r="I32" s="9"/>
      <c r="J32" s="9"/>
      <c r="K32" s="9"/>
      <c r="L32" s="7"/>
      <c r="N32" s="7"/>
    </row>
    <row r="33" spans="1:14" s="1" customFormat="1" ht="28.5" customHeight="1">
      <c r="A33" s="5"/>
      <c r="B33" s="18"/>
      <c r="C33" s="11"/>
      <c r="D33" s="18"/>
      <c r="E33" s="5"/>
      <c r="F33" s="20"/>
      <c r="G33" s="9"/>
      <c r="H33" s="9"/>
      <c r="I33" s="9"/>
      <c r="J33" s="9"/>
      <c r="K33" s="9"/>
      <c r="L33" s="7"/>
      <c r="M33" s="5"/>
      <c r="N33" s="7"/>
    </row>
    <row r="34" spans="1:14" s="1" customFormat="1" ht="15" customHeight="1">
      <c r="A34" s="5"/>
      <c r="B34" s="21"/>
      <c r="C34" s="17"/>
      <c r="D34" s="21"/>
      <c r="E34" s="5"/>
      <c r="F34" s="20"/>
      <c r="G34" s="9"/>
      <c r="H34" s="9"/>
      <c r="I34" s="9"/>
      <c r="J34" s="9"/>
      <c r="K34" s="9"/>
      <c r="L34" s="7"/>
      <c r="M34" s="5"/>
      <c r="N34" s="7"/>
    </row>
    <row r="35" spans="1:14" s="1" customFormat="1" ht="15" customHeight="1">
      <c r="A35" s="5"/>
      <c r="B35" s="21"/>
      <c r="C35" s="17"/>
      <c r="D35" s="21"/>
      <c r="E35" s="5"/>
      <c r="F35" s="20"/>
      <c r="G35" s="9"/>
      <c r="H35" s="9"/>
      <c r="I35" s="9"/>
      <c r="J35" s="9"/>
      <c r="K35" s="9"/>
      <c r="L35" s="7"/>
      <c r="M35" s="5"/>
      <c r="N35" s="7"/>
    </row>
    <row r="36" spans="1:14" s="1" customFormat="1" ht="6" customHeight="1">
      <c r="A36" s="5"/>
      <c r="B36" s="21"/>
      <c r="C36" s="19"/>
      <c r="D36" s="21"/>
      <c r="E36" s="5"/>
      <c r="F36" s="6"/>
      <c r="G36" s="6"/>
      <c r="H36" s="6"/>
      <c r="I36" s="6"/>
      <c r="J36" s="6"/>
      <c r="K36" s="6"/>
      <c r="L36" s="6"/>
      <c r="M36" s="5"/>
      <c r="N36" s="7"/>
    </row>
    <row r="37" spans="1:12" s="4" customFormat="1" ht="22.5" customHeight="1">
      <c r="A37" s="8"/>
      <c r="B37" s="61"/>
      <c r="C37" s="61"/>
      <c r="D37" s="61"/>
      <c r="E37" s="8"/>
      <c r="F37" s="3"/>
      <c r="G37" s="3"/>
      <c r="H37" s="3"/>
      <c r="I37" s="3"/>
      <c r="J37" s="3"/>
      <c r="K37" s="22"/>
      <c r="L37" s="3"/>
    </row>
    <row r="38" spans="1:11" s="1" customFormat="1" ht="23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4" s="1" customFormat="1" ht="18.75" customHeight="1">
      <c r="A39" s="5"/>
      <c r="B39" s="18"/>
      <c r="C39" s="11"/>
      <c r="D39" s="18"/>
      <c r="E39" s="5"/>
      <c r="F39" s="12"/>
      <c r="G39" s="10"/>
      <c r="H39" s="10"/>
      <c r="I39" s="10"/>
      <c r="J39" s="10"/>
      <c r="K39" s="10"/>
      <c r="N39" s="7"/>
    </row>
    <row r="40" spans="1:14" s="1" customFormat="1" ht="15" customHeight="1">
      <c r="A40" s="5"/>
      <c r="B40" s="21"/>
      <c r="C40" s="17"/>
      <c r="D40" s="21"/>
      <c r="E40" s="5"/>
      <c r="F40" s="12"/>
      <c r="G40" s="10"/>
      <c r="H40" s="10"/>
      <c r="I40" s="10"/>
      <c r="J40" s="10"/>
      <c r="K40" s="10"/>
      <c r="N40" s="7"/>
    </row>
    <row r="41" spans="1:14" s="1" customFormat="1" ht="15" customHeight="1">
      <c r="A41" s="5"/>
      <c r="B41" s="21"/>
      <c r="C41" s="11"/>
      <c r="D41" s="21"/>
      <c r="E41" s="5"/>
      <c r="F41" s="12"/>
      <c r="G41" s="10"/>
      <c r="H41" s="10"/>
      <c r="I41" s="10"/>
      <c r="J41" s="10"/>
      <c r="K41" s="10"/>
      <c r="N41" s="7"/>
    </row>
    <row r="42" spans="1:14" s="1" customFormat="1" ht="28.5" customHeight="1">
      <c r="A42" s="5"/>
      <c r="B42" s="21"/>
      <c r="C42" s="17"/>
      <c r="D42" s="21"/>
      <c r="E42" s="5"/>
      <c r="F42" s="12"/>
      <c r="G42" s="10"/>
      <c r="H42" s="10"/>
      <c r="I42" s="10"/>
      <c r="J42" s="10"/>
      <c r="K42" s="10"/>
      <c r="N42" s="7"/>
    </row>
    <row r="43" spans="1:14" s="1" customFormat="1" ht="15" customHeight="1">
      <c r="A43" s="5"/>
      <c r="B43" s="21"/>
      <c r="C43" s="11"/>
      <c r="D43" s="21"/>
      <c r="E43" s="5"/>
      <c r="F43" s="12"/>
      <c r="G43" s="10"/>
      <c r="H43" s="10"/>
      <c r="I43" s="10"/>
      <c r="J43" s="10"/>
      <c r="K43" s="10"/>
      <c r="N43" s="7"/>
    </row>
    <row r="44" spans="1:14" s="1" customFormat="1" ht="15" customHeight="1">
      <c r="A44" s="5"/>
      <c r="B44" s="21"/>
      <c r="C44" s="17"/>
      <c r="D44" s="21"/>
      <c r="E44" s="5"/>
      <c r="F44" s="12"/>
      <c r="G44" s="10"/>
      <c r="H44" s="10"/>
      <c r="I44" s="10"/>
      <c r="J44" s="10"/>
      <c r="K44" s="10"/>
      <c r="N44" s="7"/>
    </row>
    <row r="45" spans="1:14" s="1" customFormat="1" ht="28.5" customHeight="1">
      <c r="A45" s="5"/>
      <c r="B45" s="21"/>
      <c r="C45" s="11"/>
      <c r="D45" s="21"/>
      <c r="E45" s="5"/>
      <c r="F45" s="12"/>
      <c r="G45" s="10"/>
      <c r="H45" s="10"/>
      <c r="I45" s="10"/>
      <c r="J45" s="10"/>
      <c r="K45" s="10"/>
      <c r="N45" s="7"/>
    </row>
    <row r="46" spans="1:14" s="1" customFormat="1" ht="15" customHeight="1">
      <c r="A46" s="5"/>
      <c r="B46" s="21"/>
      <c r="C46" s="17"/>
      <c r="D46" s="21"/>
      <c r="E46" s="5"/>
      <c r="F46" s="12"/>
      <c r="G46" s="10"/>
      <c r="H46" s="10"/>
      <c r="I46" s="10"/>
      <c r="J46" s="10"/>
      <c r="K46" s="10"/>
      <c r="N46" s="7"/>
    </row>
    <row r="47" spans="1:14" s="1" customFormat="1" ht="15" customHeight="1">
      <c r="A47" s="5"/>
      <c r="B47" s="21"/>
      <c r="C47" s="11"/>
      <c r="D47" s="21"/>
      <c r="E47" s="5"/>
      <c r="F47" s="12"/>
      <c r="G47" s="10"/>
      <c r="H47" s="10"/>
      <c r="I47" s="10"/>
      <c r="J47" s="10"/>
      <c r="K47" s="10"/>
      <c r="N47" s="7"/>
    </row>
    <row r="48" spans="1:14" s="1" customFormat="1" ht="28.5" customHeight="1">
      <c r="A48" s="5"/>
      <c r="B48" s="18"/>
      <c r="C48" s="11"/>
      <c r="D48" s="18"/>
      <c r="E48" s="5"/>
      <c r="F48" s="12"/>
      <c r="G48" s="10"/>
      <c r="H48" s="10"/>
      <c r="I48" s="10"/>
      <c r="J48" s="10"/>
      <c r="K48" s="10"/>
      <c r="N48" s="7"/>
    </row>
    <row r="49" spans="1:14" s="1" customFormat="1" ht="15" customHeight="1">
      <c r="A49" s="5"/>
      <c r="B49" s="21"/>
      <c r="C49" s="17"/>
      <c r="D49" s="21"/>
      <c r="E49" s="5"/>
      <c r="F49" s="12"/>
      <c r="G49" s="10"/>
      <c r="H49" s="10"/>
      <c r="I49" s="10"/>
      <c r="J49" s="10"/>
      <c r="K49" s="10"/>
      <c r="N49" s="7"/>
    </row>
    <row r="50" spans="1:14" s="1" customFormat="1" ht="15" customHeight="1">
      <c r="A50" s="5"/>
      <c r="B50" s="21"/>
      <c r="C50" s="17"/>
      <c r="D50" s="21"/>
      <c r="E50" s="5"/>
      <c r="F50" s="12"/>
      <c r="G50" s="10"/>
      <c r="H50" s="10"/>
      <c r="I50" s="10"/>
      <c r="J50" s="10"/>
      <c r="K50" s="10"/>
      <c r="N50" s="7"/>
    </row>
    <row r="51" spans="1:14" s="1" customFormat="1" ht="6" customHeight="1">
      <c r="A51" s="5"/>
      <c r="B51" s="21"/>
      <c r="C51" s="21"/>
      <c r="D51" s="21"/>
      <c r="E51" s="5"/>
      <c r="F51" s="6"/>
      <c r="G51" s="6"/>
      <c r="H51" s="6"/>
      <c r="I51" s="6"/>
      <c r="J51" s="6"/>
      <c r="K51" s="6"/>
      <c r="L51" s="5"/>
      <c r="N51" s="7"/>
    </row>
    <row r="52" spans="1:12" s="1" customFormat="1" ht="14.25">
      <c r="A52" s="5"/>
      <c r="B52" s="8"/>
      <c r="C52" s="8"/>
      <c r="D52" s="8"/>
      <c r="E52" s="5"/>
      <c r="F52" s="6"/>
      <c r="G52" s="6"/>
      <c r="H52" s="6"/>
      <c r="I52" s="6"/>
      <c r="J52" s="6"/>
      <c r="K52" s="6"/>
      <c r="L52" s="5"/>
    </row>
    <row r="53" spans="2:12" s="1" customFormat="1" ht="14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s="1" customFormat="1" ht="14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5:12" s="1" customFormat="1" ht="14.25">
      <c r="E55" s="8"/>
      <c r="F55" s="8"/>
      <c r="G55" s="8"/>
      <c r="H55" s="8"/>
      <c r="I55" s="8"/>
      <c r="J55" s="8"/>
      <c r="K55" s="8"/>
      <c r="L55" s="8"/>
    </row>
    <row r="56" s="1" customFormat="1" ht="9" customHeight="1"/>
    <row r="57" s="1" customFormat="1" ht="9" customHeight="1"/>
    <row r="58" s="1" customFormat="1" ht="9" customHeight="1"/>
    <row r="59" s="1" customFormat="1" ht="9" customHeight="1"/>
    <row r="60" s="1" customFormat="1" ht="9" customHeight="1"/>
    <row r="61" s="1" customFormat="1" ht="9" customHeight="1"/>
    <row r="62" s="1" customFormat="1" ht="9" customHeight="1"/>
    <row r="63" s="1" customFormat="1" ht="9" customHeight="1"/>
    <row r="64" s="1" customFormat="1" ht="9" customHeight="1"/>
    <row r="65" s="1" customFormat="1" ht="9" customHeight="1"/>
    <row r="66" s="1" customFormat="1" ht="9" customHeight="1"/>
    <row r="67" s="1" customFormat="1" ht="9" customHeight="1"/>
    <row r="68" s="1" customFormat="1" ht="9" customHeight="1"/>
    <row r="69" s="1" customFormat="1" ht="9" customHeight="1"/>
    <row r="70" s="1" customFormat="1" ht="9" customHeight="1"/>
    <row r="71" s="1" customFormat="1" ht="9" customHeight="1"/>
    <row r="72" s="1" customFormat="1" ht="9" customHeight="1"/>
    <row r="73" s="1" customFormat="1" ht="9" customHeight="1"/>
    <row r="74" s="1" customFormat="1" ht="9" customHeight="1"/>
    <row r="75" s="1" customFormat="1" ht="9" customHeight="1"/>
    <row r="76" s="1" customFormat="1" ht="9" customHeight="1"/>
    <row r="77" s="1" customFormat="1" ht="9" customHeight="1"/>
    <row r="78" s="1" customFormat="1" ht="9" customHeight="1"/>
    <row r="79" s="1" customFormat="1" ht="9" customHeight="1"/>
    <row r="80" s="1" customFormat="1" ht="9" customHeight="1"/>
    <row r="81" s="1" customFormat="1" ht="9" customHeight="1"/>
    <row r="82" s="1" customFormat="1" ht="9" customHeight="1"/>
    <row r="83" s="1" customFormat="1" ht="9" customHeight="1"/>
    <row r="84" s="1" customFormat="1" ht="9" customHeight="1"/>
    <row r="85" s="1" customFormat="1" ht="9" customHeight="1"/>
    <row r="86" s="1" customFormat="1" ht="9" customHeight="1"/>
    <row r="87" s="1" customFormat="1" ht="9" customHeight="1"/>
    <row r="88" s="1" customFormat="1" ht="9" customHeight="1"/>
    <row r="89" s="1" customFormat="1" ht="9" customHeight="1"/>
    <row r="90" s="1" customFormat="1" ht="9" customHeight="1"/>
    <row r="91" s="1" customFormat="1" ht="9" customHeight="1"/>
    <row r="92" s="1" customFormat="1" ht="9" customHeight="1"/>
    <row r="93" s="1" customFormat="1" ht="9" customHeight="1"/>
    <row r="94" s="1" customFormat="1" ht="9" customHeight="1"/>
    <row r="95" s="1" customFormat="1" ht="9" customHeight="1"/>
    <row r="96" s="1" customFormat="1" ht="9" customHeight="1"/>
    <row r="97" s="1" customFormat="1" ht="9" customHeight="1"/>
    <row r="98" s="1" customFormat="1" ht="9" customHeight="1"/>
    <row r="99" s="1" customFormat="1" ht="9" customHeight="1"/>
    <row r="100" s="1" customFormat="1" ht="9" customHeight="1"/>
    <row r="101" s="1" customFormat="1" ht="9" customHeight="1"/>
    <row r="102" s="1" customFormat="1" ht="9" customHeight="1"/>
    <row r="103" s="1" customFormat="1" ht="9" customHeight="1"/>
    <row r="104" s="1" customFormat="1" ht="9" customHeight="1"/>
    <row r="105" s="1" customFormat="1" ht="9" customHeight="1"/>
    <row r="106" s="1" customFormat="1" ht="9" customHeight="1"/>
    <row r="107" s="1" customFormat="1" ht="9" customHeight="1"/>
    <row r="108" s="1" customFormat="1" ht="9" customHeight="1"/>
    <row r="109" s="1" customFormat="1" ht="9" customHeight="1"/>
    <row r="110" s="1" customFormat="1" ht="9" customHeight="1"/>
    <row r="111" s="1" customFormat="1" ht="9" customHeight="1"/>
    <row r="112" s="1" customFormat="1" ht="9" customHeight="1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</sheetData>
  <sheetProtection/>
  <mergeCells count="5">
    <mergeCell ref="B19:D19"/>
    <mergeCell ref="B37:D37"/>
    <mergeCell ref="A1:K1"/>
    <mergeCell ref="B3:D3"/>
    <mergeCell ref="B7:D7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田崎 千秋</cp:lastModifiedBy>
  <cp:lastPrinted>2020-03-12T05:58:03Z</cp:lastPrinted>
  <dcterms:created xsi:type="dcterms:W3CDTF">1999-12-21T03:51:18Z</dcterms:created>
  <dcterms:modified xsi:type="dcterms:W3CDTF">2021-03-31T00:19:55Z</dcterms:modified>
  <cp:category/>
  <cp:version/>
  <cp:contentType/>
  <cp:contentStatus/>
</cp:coreProperties>
</file>