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12月\05 月報作成\ホームページ用原稿\エクセル\"/>
    </mc:Choice>
  </mc:AlternateContent>
  <xr:revisionPtr revIDLastSave="0" documentId="14_{E52EE72D-6705-4E68-8100-F335BFA295F4}" xr6:coauthVersionLast="45" xr6:coauthVersionMax="45" xr10:uidLastSave="{00000000-0000-0000-0000-000000000000}"/>
  <bookViews>
    <workbookView xWindow="-108" yWindow="-108" windowWidth="23256" windowHeight="12600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<sst xmlns="http://schemas.openxmlformats.org/spreadsheetml/2006/main" count="41" uniqueCount="21">
  <si>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</si>
  <si>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</si>
  <si>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</si>
  <si>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</si>
  <si>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</si>
  <si>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</si>
  <si>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</si>
  <si>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</si>
  <si>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</si>
  <si>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</si>
  <si>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</si>
  <si>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</si>
  <si>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</si>
  <si>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</si>
  <si>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</si>
  <si>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</si>
  <si>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</si>
  <si>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</si>
  <si>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</si>
  <si>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</si>
  <si>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令和2年12月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</si>
</sst>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20</v>
      </c>
    </row>
    <row r="2" spans="1:13" ht="16.2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5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2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2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2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2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5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6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2">
      <c r="A11" s="62" t="s">
        <v>14</v>
      </c>
      <c r="B11" s="35" t="s">
        <v>15</v>
      </c>
      <c r="C11" s="36">
        <v>624093</v>
      </c>
      <c r="D11" s="37">
        <v>293346</v>
      </c>
      <c r="E11" s="38">
        <v>267567</v>
      </c>
      <c r="F11" s="38">
        <v>25779</v>
      </c>
      <c r="G11" s="38">
        <v>330747</v>
      </c>
      <c r="H11" s="36">
        <v>707620</v>
      </c>
      <c r="I11" s="37">
        <v>316018</v>
      </c>
      <c r="J11" s="38">
        <v>285834</v>
      </c>
      <c r="K11" s="38">
        <v>30184</v>
      </c>
      <c r="L11" s="39">
        <v>391602</v>
      </c>
      <c r="M11" s="40"/>
    </row>
    <row r="12" spans="1:13" s="41" customFormat="1" ht="21" customHeight="1" x14ac:dyDescent="0.2">
      <c r="A12" s="62"/>
      <c r="B12" s="42" t="s">
        <v>16</v>
      </c>
      <c r="C12" s="43">
        <v>676310</v>
      </c>
      <c r="D12" s="44">
        <v>302930</v>
      </c>
      <c r="E12" s="44">
        <v>258903</v>
      </c>
      <c r="F12" s="45">
        <v>44027</v>
      </c>
      <c r="G12" s="44">
        <v>373380</v>
      </c>
      <c r="H12" s="43">
        <v>760387</v>
      </c>
      <c r="I12" s="46">
        <v>318374</v>
      </c>
      <c r="J12" s="44">
        <v>272413</v>
      </c>
      <c r="K12" s="45">
        <v>45961</v>
      </c>
      <c r="L12" s="47">
        <v>442013</v>
      </c>
      <c r="M12" s="40"/>
    </row>
    <row r="13" spans="1:13" s="41" customFormat="1" ht="21" customHeight="1" x14ac:dyDescent="0.2">
      <c r="A13" s="62"/>
      <c r="B13" s="42" t="s">
        <v>17</v>
      </c>
      <c r="C13" s="43">
        <v>488380</v>
      </c>
      <c r="D13" s="44">
        <v>249315</v>
      </c>
      <c r="E13" s="44">
        <v>230086</v>
      </c>
      <c r="F13" s="44">
        <v>19229</v>
      </c>
      <c r="G13" s="44">
        <v>239065</v>
      </c>
      <c r="H13" s="43">
        <v>558466</v>
      </c>
      <c r="I13" s="46">
        <v>280408</v>
      </c>
      <c r="J13" s="44">
        <v>252333</v>
      </c>
      <c r="K13" s="44">
        <v>28075</v>
      </c>
      <c r="L13" s="47">
        <v>278058</v>
      </c>
      <c r="M13" s="40"/>
    </row>
    <row r="14" spans="1:13" s="41" customFormat="1" ht="21" customHeight="1" x14ac:dyDescent="0.2">
      <c r="A14" s="81"/>
      <c r="B14" s="42" t="s">
        <v>18</v>
      </c>
      <c r="C14" s="48">
        <v>663875</v>
      </c>
      <c r="D14" s="49">
        <v>303649</v>
      </c>
      <c r="E14" s="49">
        <v>289528</v>
      </c>
      <c r="F14" s="49">
        <v>14121</v>
      </c>
      <c r="G14" s="50">
        <v>360226</v>
      </c>
      <c r="H14" s="48">
        <v>762900</v>
      </c>
      <c r="I14" s="49">
        <v>340085</v>
      </c>
      <c r="J14" s="49">
        <v>322487</v>
      </c>
      <c r="K14" s="49">
        <v>17598</v>
      </c>
      <c r="L14" s="51">
        <v>422815</v>
      </c>
      <c r="M14" s="40"/>
    </row>
    <row r="15" spans="1:13" s="41" customFormat="1" ht="21" customHeight="1" x14ac:dyDescent="0.2">
      <c r="A15" s="61" t="s">
        <v>19</v>
      </c>
      <c r="B15" s="52" t="s">
        <v>15</v>
      </c>
      <c r="C15" s="36">
        <v>106746</v>
      </c>
      <c r="D15" s="37">
        <v>91495</v>
      </c>
      <c r="E15" s="38">
        <v>88854</v>
      </c>
      <c r="F15" s="38">
        <v>2641</v>
      </c>
      <c r="G15" s="38">
        <v>15251</v>
      </c>
      <c r="H15" s="36">
        <v>131106</v>
      </c>
      <c r="I15" s="37">
        <v>105132</v>
      </c>
      <c r="J15" s="38">
        <v>100831</v>
      </c>
      <c r="K15" s="38">
        <v>4301</v>
      </c>
      <c r="L15" s="39">
        <v>25974</v>
      </c>
      <c r="M15" s="40"/>
    </row>
    <row r="16" spans="1:13" s="41" customFormat="1" ht="21" customHeight="1" x14ac:dyDescent="0.2">
      <c r="A16" s="62"/>
      <c r="B16" s="42" t="s">
        <v>16</v>
      </c>
      <c r="C16" s="43">
        <v>114729</v>
      </c>
      <c r="D16" s="44">
        <v>104388</v>
      </c>
      <c r="E16" s="44">
        <v>100072</v>
      </c>
      <c r="F16" s="45">
        <v>4316</v>
      </c>
      <c r="G16" s="44">
        <v>10341</v>
      </c>
      <c r="H16" s="43">
        <v>146175</v>
      </c>
      <c r="I16" s="46">
        <v>126548</v>
      </c>
      <c r="J16" s="44">
        <v>117951</v>
      </c>
      <c r="K16" s="45">
        <v>8597</v>
      </c>
      <c r="L16" s="47">
        <v>19627</v>
      </c>
      <c r="M16" s="40"/>
    </row>
    <row r="17" spans="1:13" s="41" customFormat="1" ht="21" customHeight="1" x14ac:dyDescent="0.2">
      <c r="A17" s="62"/>
      <c r="B17" s="42" t="s">
        <v>17</v>
      </c>
      <c r="C17" s="43">
        <v>100016</v>
      </c>
      <c r="D17" s="44">
        <v>88702</v>
      </c>
      <c r="E17" s="44">
        <v>86512</v>
      </c>
      <c r="F17" s="44">
        <v>2190</v>
      </c>
      <c r="G17" s="44">
        <v>11314</v>
      </c>
      <c r="H17" s="43">
        <v>127604</v>
      </c>
      <c r="I17" s="46">
        <v>106289</v>
      </c>
      <c r="J17" s="44">
        <v>102438</v>
      </c>
      <c r="K17" s="44">
        <v>3851</v>
      </c>
      <c r="L17" s="47">
        <v>21315</v>
      </c>
      <c r="M17" s="40"/>
    </row>
    <row r="18" spans="1:13" s="41" customFormat="1" ht="21" customHeight="1" thickBot="1" x14ac:dyDescent="0.25">
      <c r="A18" s="63"/>
      <c r="B18" s="53" t="s">
        <v>18</v>
      </c>
      <c r="C18" s="54">
        <v>133489</v>
      </c>
      <c r="D18" s="55">
        <v>100313</v>
      </c>
      <c r="E18" s="55">
        <v>97318</v>
      </c>
      <c r="F18" s="55">
        <v>2995</v>
      </c>
      <c r="G18" s="56">
        <v>33176</v>
      </c>
      <c r="H18" s="54">
        <v>159549</v>
      </c>
      <c r="I18" s="55">
        <v>110179</v>
      </c>
      <c r="J18" s="55">
        <v>106122</v>
      </c>
      <c r="K18" s="55">
        <v>4057</v>
      </c>
      <c r="L18" s="57">
        <v>49370</v>
      </c>
      <c r="M18" s="40"/>
    </row>
    <row r="19" spans="1:13" s="41" customFormat="1" ht="16.5" customHeight="1" x14ac:dyDescent="0.2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2020-08-13T09:58:46Z</cp:lastPrinted>
  <dcterms:created xsi:type="dcterms:W3CDTF">2020-03-31T00:39:47Z</dcterms:created>
  <dcterms:modified xsi:type="dcterms:W3CDTF">2021-03-08T00:47:24Z</dcterms:modified>
</cp:coreProperties>
</file>