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6月\05 月報作成\ホームページ用原稿\エクセル\"/>
    </mc:Choice>
  </mc:AlternateContent>
  <xr:revisionPtr revIDLastSave="0" documentId="14_{E560B1B0-1375-4041-AEDD-4D5E9B7E1242}" xr6:coauthVersionLast="36" xr6:coauthVersionMax="36" xr10:uidLastSave="{00000000-0000-0000-0000-000000000000}"/>
  <bookViews>
    <workbookView xWindow="0" yWindow="0" windowWidth="28800" windowHeight="10632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<sst xmlns="http://schemas.openxmlformats.org/spreadsheetml/2006/main" count="574" uniqueCount="68">
  <si>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</si>
  <si>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</si>
  <si>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</si>
  <si>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</si>
  <si>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</si>
  <si>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</si>
  <si>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</si>
  <si>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</si>
  <si>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</si>
  <si>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</si>
  <si>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</si>
  <si>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</si>
  <si>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</si>
  <si>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</si>
  <si>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</si>
  <si>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</si>
  <si>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</si>
  <si>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</si>
  <si>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</si>
  <si>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</si>
  <si>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</si>
  <si>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</si>
  <si>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</si>
  <si>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</si>
  <si>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</si>
  <si>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</si>
  <si>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</si>
  <si>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</si>
  <si>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</si>
  <si>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</si>
  <si>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</si>
  <si>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</si>
  <si>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</si>
  <si>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</si>
  <si>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</si>
  <si>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</si>
  <si>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</si>
  <si>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</si>
  <si>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</si>
  <si>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</si>
  <si>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</si>
  <si>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×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</si>
  <si>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</si>
  <si>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</si>
  <si>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</si>
  <si>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</si>
  <si>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</si>
  <si>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</si>
  <si>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</si>
  <si>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</si>
  <si>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</si>
  <si>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</si>
  <si>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</si>
  <si>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</si>
  <si>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</si>
  <si>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</si>
  <si>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</si>
  <si>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</si>
  <si>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</si>
  <si>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</si>
  <si>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</si>
  <si>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</si>
  <si>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</si>
  <si>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</si>
  <si>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</si>
  <si>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</si>
  <si>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</si>
  <si>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令和2年6月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</si>
</sst>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19.5</v>
      </c>
      <c r="F7" s="29">
        <v>20.2</v>
      </c>
      <c r="G7" s="29">
        <v>18.8</v>
      </c>
      <c r="H7" s="29">
        <v>148.1</v>
      </c>
      <c r="I7" s="29">
        <v>167.2</v>
      </c>
      <c r="J7" s="29">
        <v>131.6</v>
      </c>
      <c r="K7" s="29">
        <v>138.19999999999999</v>
      </c>
      <c r="L7" s="29">
        <v>152.19999999999999</v>
      </c>
      <c r="M7" s="29">
        <v>126.2</v>
      </c>
      <c r="N7" s="29">
        <v>9.9</v>
      </c>
      <c r="O7" s="29">
        <v>15</v>
      </c>
      <c r="P7" s="29">
        <v>5.4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41</v>
      </c>
      <c r="F8" s="34" t="s">
        <v>41</v>
      </c>
      <c r="G8" s="34" t="s">
        <v>41</v>
      </c>
      <c r="H8" s="34" t="s">
        <v>41</v>
      </c>
      <c r="I8" s="34" t="s">
        <v>41</v>
      </c>
      <c r="J8" s="34" t="s">
        <v>41</v>
      </c>
      <c r="K8" s="34" t="s">
        <v>41</v>
      </c>
      <c r="L8" s="34" t="s">
        <v>41</v>
      </c>
      <c r="M8" s="34" t="s">
        <v>41</v>
      </c>
      <c r="N8" s="34" t="s">
        <v>41</v>
      </c>
      <c r="O8" s="34" t="s">
        <v>41</v>
      </c>
      <c r="P8" s="34" t="s">
        <v>41</v>
      </c>
    </row>
    <row r="9" spans="1:16" ht="18.75" customHeight="1" x14ac:dyDescent="0.2">
      <c r="A9" s="35"/>
      <c r="B9" s="36"/>
      <c r="C9" s="37" t="s">
        <v>15</v>
      </c>
      <c r="D9" s="38"/>
      <c r="E9" s="39">
        <v>22.4</v>
      </c>
      <c r="F9" s="39">
        <v>22.8</v>
      </c>
      <c r="G9" s="39">
        <v>20.5</v>
      </c>
      <c r="H9" s="39">
        <v>172.6</v>
      </c>
      <c r="I9" s="39">
        <v>177.4</v>
      </c>
      <c r="J9" s="39">
        <v>147.9</v>
      </c>
      <c r="K9" s="39">
        <v>167.3</v>
      </c>
      <c r="L9" s="39">
        <v>171.3</v>
      </c>
      <c r="M9" s="39">
        <v>146.80000000000001</v>
      </c>
      <c r="N9" s="39">
        <v>5.3</v>
      </c>
      <c r="O9" s="39">
        <v>6.1</v>
      </c>
      <c r="P9" s="39">
        <v>1.1000000000000001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20.7</v>
      </c>
      <c r="F10" s="39">
        <v>20.8</v>
      </c>
      <c r="G10" s="39">
        <v>20.5</v>
      </c>
      <c r="H10" s="39">
        <v>171.3</v>
      </c>
      <c r="I10" s="39">
        <v>180.5</v>
      </c>
      <c r="J10" s="39">
        <v>148.30000000000001</v>
      </c>
      <c r="K10" s="39">
        <v>154.69999999999999</v>
      </c>
      <c r="L10" s="39">
        <v>160.5</v>
      </c>
      <c r="M10" s="39">
        <v>140.30000000000001</v>
      </c>
      <c r="N10" s="39">
        <v>16.600000000000001</v>
      </c>
      <c r="O10" s="39">
        <v>20</v>
      </c>
      <c r="P10" s="39">
        <v>8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20.5</v>
      </c>
      <c r="F11" s="39">
        <v>20.7</v>
      </c>
      <c r="G11" s="39">
        <v>19.399999999999999</v>
      </c>
      <c r="H11" s="39">
        <v>152.1</v>
      </c>
      <c r="I11" s="39">
        <v>154</v>
      </c>
      <c r="J11" s="39">
        <v>137.30000000000001</v>
      </c>
      <c r="K11" s="39">
        <v>141.4</v>
      </c>
      <c r="L11" s="39">
        <v>142.69999999999999</v>
      </c>
      <c r="M11" s="39">
        <v>131.19999999999999</v>
      </c>
      <c r="N11" s="39">
        <v>10.7</v>
      </c>
      <c r="O11" s="39">
        <v>11.3</v>
      </c>
      <c r="P11" s="39">
        <v>6.1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17.899999999999999</v>
      </c>
      <c r="F12" s="39">
        <v>18.3</v>
      </c>
      <c r="G12" s="39">
        <v>17</v>
      </c>
      <c r="H12" s="39">
        <v>139</v>
      </c>
      <c r="I12" s="39">
        <v>147.69999999999999</v>
      </c>
      <c r="J12" s="39">
        <v>121</v>
      </c>
      <c r="K12" s="39">
        <v>130.4</v>
      </c>
      <c r="L12" s="39">
        <v>137.1</v>
      </c>
      <c r="M12" s="39">
        <v>116.6</v>
      </c>
      <c r="N12" s="39">
        <v>8.6</v>
      </c>
      <c r="O12" s="39">
        <v>10.6</v>
      </c>
      <c r="P12" s="39">
        <v>4.4000000000000004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</v>
      </c>
      <c r="F13" s="39">
        <v>20.100000000000001</v>
      </c>
      <c r="G13" s="39">
        <v>19.5</v>
      </c>
      <c r="H13" s="39">
        <v>172.5</v>
      </c>
      <c r="I13" s="39">
        <v>180.1</v>
      </c>
      <c r="J13" s="39">
        <v>141.30000000000001</v>
      </c>
      <c r="K13" s="39">
        <v>144.19999999999999</v>
      </c>
      <c r="L13" s="39">
        <v>146.69999999999999</v>
      </c>
      <c r="M13" s="39">
        <v>134</v>
      </c>
      <c r="N13" s="39">
        <v>28.3</v>
      </c>
      <c r="O13" s="39">
        <v>33.4</v>
      </c>
      <c r="P13" s="39">
        <v>7.3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19.5</v>
      </c>
      <c r="F14" s="39">
        <v>20.399999999999999</v>
      </c>
      <c r="G14" s="39">
        <v>18.8</v>
      </c>
      <c r="H14" s="39">
        <v>138.30000000000001</v>
      </c>
      <c r="I14" s="39">
        <v>159.4</v>
      </c>
      <c r="J14" s="39">
        <v>120.5</v>
      </c>
      <c r="K14" s="39">
        <v>131.19999999999999</v>
      </c>
      <c r="L14" s="39">
        <v>148.19999999999999</v>
      </c>
      <c r="M14" s="39">
        <v>116.9</v>
      </c>
      <c r="N14" s="39">
        <v>7.1</v>
      </c>
      <c r="O14" s="39">
        <v>11.2</v>
      </c>
      <c r="P14" s="39">
        <v>3.6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17.7</v>
      </c>
      <c r="F15" s="39">
        <v>18.399999999999999</v>
      </c>
      <c r="G15" s="39">
        <v>17.3</v>
      </c>
      <c r="H15" s="39">
        <v>139</v>
      </c>
      <c r="I15" s="39">
        <v>153.4</v>
      </c>
      <c r="J15" s="39">
        <v>131.4</v>
      </c>
      <c r="K15" s="39">
        <v>129.6</v>
      </c>
      <c r="L15" s="39">
        <v>139.6</v>
      </c>
      <c r="M15" s="39">
        <v>124.3</v>
      </c>
      <c r="N15" s="39">
        <v>9.4</v>
      </c>
      <c r="O15" s="39">
        <v>13.8</v>
      </c>
      <c r="P15" s="39">
        <v>7.1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19.899999999999999</v>
      </c>
      <c r="F16" s="39">
        <v>21.4</v>
      </c>
      <c r="G16" s="39">
        <v>18.100000000000001</v>
      </c>
      <c r="H16" s="39">
        <v>159.69999999999999</v>
      </c>
      <c r="I16" s="39">
        <v>175.2</v>
      </c>
      <c r="J16" s="39">
        <v>141.80000000000001</v>
      </c>
      <c r="K16" s="39">
        <v>155.9</v>
      </c>
      <c r="L16" s="39">
        <v>169.4</v>
      </c>
      <c r="M16" s="39">
        <v>140.30000000000001</v>
      </c>
      <c r="N16" s="39">
        <v>3.8</v>
      </c>
      <c r="O16" s="39">
        <v>5.8</v>
      </c>
      <c r="P16" s="39">
        <v>1.5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20.3</v>
      </c>
      <c r="F17" s="39">
        <v>20.2</v>
      </c>
      <c r="G17" s="39">
        <v>20.5</v>
      </c>
      <c r="H17" s="39">
        <v>167.1</v>
      </c>
      <c r="I17" s="39">
        <v>169.1</v>
      </c>
      <c r="J17" s="39">
        <v>160.5</v>
      </c>
      <c r="K17" s="39">
        <v>153.6</v>
      </c>
      <c r="L17" s="39">
        <v>154</v>
      </c>
      <c r="M17" s="39">
        <v>152.19999999999999</v>
      </c>
      <c r="N17" s="39">
        <v>13.5</v>
      </c>
      <c r="O17" s="39">
        <v>15.1</v>
      </c>
      <c r="P17" s="39">
        <v>8.3000000000000007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15.2</v>
      </c>
      <c r="F18" s="39">
        <v>14.5</v>
      </c>
      <c r="G18" s="39">
        <v>15.5</v>
      </c>
      <c r="H18" s="39">
        <v>92.4</v>
      </c>
      <c r="I18" s="39">
        <v>99.6</v>
      </c>
      <c r="J18" s="39">
        <v>89.1</v>
      </c>
      <c r="K18" s="39">
        <v>89.6</v>
      </c>
      <c r="L18" s="39">
        <v>94.8</v>
      </c>
      <c r="M18" s="39">
        <v>87.2</v>
      </c>
      <c r="N18" s="39">
        <v>2.8</v>
      </c>
      <c r="O18" s="39">
        <v>4.8</v>
      </c>
      <c r="P18" s="39">
        <v>1.9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16.3</v>
      </c>
      <c r="F19" s="39">
        <v>17.399999999999999</v>
      </c>
      <c r="G19" s="39">
        <v>15.8</v>
      </c>
      <c r="H19" s="39">
        <v>97.1</v>
      </c>
      <c r="I19" s="39">
        <v>119.7</v>
      </c>
      <c r="J19" s="39">
        <v>85.9</v>
      </c>
      <c r="K19" s="39">
        <v>93.2</v>
      </c>
      <c r="L19" s="39">
        <v>113.5</v>
      </c>
      <c r="M19" s="39">
        <v>83.2</v>
      </c>
      <c r="N19" s="39">
        <v>3.9</v>
      </c>
      <c r="O19" s="39">
        <v>6.2</v>
      </c>
      <c r="P19" s="39">
        <v>2.7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19.399999999999999</v>
      </c>
      <c r="F20" s="39">
        <v>20.8</v>
      </c>
      <c r="G20" s="39">
        <v>18.600000000000001</v>
      </c>
      <c r="H20" s="39">
        <v>187.2</v>
      </c>
      <c r="I20" s="39">
        <v>217.6</v>
      </c>
      <c r="J20" s="39">
        <v>169.5</v>
      </c>
      <c r="K20" s="39">
        <v>153.80000000000001</v>
      </c>
      <c r="L20" s="39">
        <v>177.7</v>
      </c>
      <c r="M20" s="39">
        <v>139.9</v>
      </c>
      <c r="N20" s="39">
        <v>33.4</v>
      </c>
      <c r="O20" s="39">
        <v>39.9</v>
      </c>
      <c r="P20" s="39">
        <v>29.6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20.100000000000001</v>
      </c>
      <c r="F21" s="39">
        <v>20.6</v>
      </c>
      <c r="G21" s="39">
        <v>20</v>
      </c>
      <c r="H21" s="39">
        <v>147.80000000000001</v>
      </c>
      <c r="I21" s="39">
        <v>163.69999999999999</v>
      </c>
      <c r="J21" s="39">
        <v>144</v>
      </c>
      <c r="K21" s="39">
        <v>143.9</v>
      </c>
      <c r="L21" s="39">
        <v>157.19999999999999</v>
      </c>
      <c r="M21" s="39">
        <v>140.69999999999999</v>
      </c>
      <c r="N21" s="39">
        <v>3.9</v>
      </c>
      <c r="O21" s="39">
        <v>6.5</v>
      </c>
      <c r="P21" s="39">
        <v>3.3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19.3</v>
      </c>
      <c r="F22" s="39">
        <v>19.7</v>
      </c>
      <c r="G22" s="39">
        <v>18.7</v>
      </c>
      <c r="H22" s="39">
        <v>154.5</v>
      </c>
      <c r="I22" s="39">
        <v>159.9</v>
      </c>
      <c r="J22" s="39">
        <v>143.19999999999999</v>
      </c>
      <c r="K22" s="39">
        <v>149.4</v>
      </c>
      <c r="L22" s="39">
        <v>153.30000000000001</v>
      </c>
      <c r="M22" s="39">
        <v>141.19999999999999</v>
      </c>
      <c r="N22" s="39">
        <v>5.0999999999999996</v>
      </c>
      <c r="O22" s="39">
        <v>6.6</v>
      </c>
      <c r="P22" s="39">
        <v>2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19.3</v>
      </c>
      <c r="F23" s="44">
        <v>19.899999999999999</v>
      </c>
      <c r="G23" s="44">
        <v>18.399999999999999</v>
      </c>
      <c r="H23" s="44">
        <v>153.69999999999999</v>
      </c>
      <c r="I23" s="44">
        <v>174.1</v>
      </c>
      <c r="J23" s="44">
        <v>123.7</v>
      </c>
      <c r="K23" s="44">
        <v>142.30000000000001</v>
      </c>
      <c r="L23" s="44">
        <v>158.80000000000001</v>
      </c>
      <c r="M23" s="44">
        <v>118.1</v>
      </c>
      <c r="N23" s="44">
        <v>11.4</v>
      </c>
      <c r="O23" s="44">
        <v>15.3</v>
      </c>
      <c r="P23" s="44">
        <v>5.6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21.2</v>
      </c>
      <c r="F24" s="45">
        <v>21.7</v>
      </c>
      <c r="G24" s="45">
        <v>20.8</v>
      </c>
      <c r="H24" s="45">
        <v>162.19999999999999</v>
      </c>
      <c r="I24" s="45">
        <v>187</v>
      </c>
      <c r="J24" s="45">
        <v>141.5</v>
      </c>
      <c r="K24" s="45">
        <v>146.80000000000001</v>
      </c>
      <c r="L24" s="45">
        <v>163.9</v>
      </c>
      <c r="M24" s="45">
        <v>132.6</v>
      </c>
      <c r="N24" s="45">
        <v>15.4</v>
      </c>
      <c r="O24" s="45">
        <v>23.1</v>
      </c>
      <c r="P24" s="45">
        <v>8.9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</row>
    <row r="26" spans="1:16" ht="18.75" customHeight="1" x14ac:dyDescent="0.2">
      <c r="A26" s="35"/>
      <c r="B26" s="36"/>
      <c r="C26" s="37" t="s">
        <v>33</v>
      </c>
      <c r="D26" s="38"/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</row>
    <row r="27" spans="1:16" ht="18.75" customHeight="1" x14ac:dyDescent="0.2">
      <c r="A27" s="35"/>
      <c r="B27" s="36"/>
      <c r="C27" s="37" t="s">
        <v>34</v>
      </c>
      <c r="D27" s="38"/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</row>
    <row r="28" spans="1:16" ht="18.75" customHeight="1" x14ac:dyDescent="0.2">
      <c r="A28" s="35"/>
      <c r="B28" s="36"/>
      <c r="C28" s="37" t="s">
        <v>35</v>
      </c>
      <c r="D28" s="38"/>
      <c r="E28" s="39" t="s">
        <v>32</v>
      </c>
      <c r="F28" s="39" t="s">
        <v>32</v>
      </c>
      <c r="G28" s="39" t="s">
        <v>32</v>
      </c>
      <c r="H28" s="39" t="s">
        <v>32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32</v>
      </c>
      <c r="O28" s="39" t="s">
        <v>32</v>
      </c>
      <c r="P28" s="39" t="s">
        <v>32</v>
      </c>
    </row>
    <row r="29" spans="1:16" ht="18.75" customHeight="1" x14ac:dyDescent="0.2">
      <c r="A29" s="35"/>
      <c r="B29" s="36"/>
      <c r="C29" s="37" t="s">
        <v>36</v>
      </c>
      <c r="D29" s="38"/>
      <c r="E29" s="39">
        <v>22.1</v>
      </c>
      <c r="F29" s="39">
        <v>22.6</v>
      </c>
      <c r="G29" s="39">
        <v>20.7</v>
      </c>
      <c r="H29" s="39">
        <v>173.2</v>
      </c>
      <c r="I29" s="39">
        <v>184.2</v>
      </c>
      <c r="J29" s="39">
        <v>145</v>
      </c>
      <c r="K29" s="39">
        <v>164.9</v>
      </c>
      <c r="L29" s="39">
        <v>173.7</v>
      </c>
      <c r="M29" s="39">
        <v>142.5</v>
      </c>
      <c r="N29" s="39">
        <v>8.3000000000000007</v>
      </c>
      <c r="O29" s="39">
        <v>10.5</v>
      </c>
      <c r="P29" s="39">
        <v>2.5</v>
      </c>
    </row>
    <row r="30" spans="1:16" ht="18.75" customHeight="1" x14ac:dyDescent="0.2">
      <c r="A30" s="35"/>
      <c r="B30" s="36"/>
      <c r="C30" s="37" t="s">
        <v>37</v>
      </c>
      <c r="D30" s="38"/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</row>
    <row r="31" spans="1:16" ht="18.75" customHeight="1" x14ac:dyDescent="0.2">
      <c r="A31" s="35"/>
      <c r="B31" s="36"/>
      <c r="C31" s="37" t="s">
        <v>38</v>
      </c>
      <c r="D31" s="38"/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9" t="s">
        <v>32</v>
      </c>
      <c r="O31" s="39" t="s">
        <v>32</v>
      </c>
      <c r="P31" s="39" t="s">
        <v>32</v>
      </c>
    </row>
    <row r="32" spans="1:16" ht="18.75" customHeight="1" x14ac:dyDescent="0.2">
      <c r="A32" s="35"/>
      <c r="B32" s="36"/>
      <c r="C32" s="37" t="s">
        <v>39</v>
      </c>
      <c r="D32" s="38"/>
      <c r="E32" s="39" t="s">
        <v>32</v>
      </c>
      <c r="F32" s="39" t="s">
        <v>32</v>
      </c>
      <c r="G32" s="39" t="s">
        <v>32</v>
      </c>
      <c r="H32" s="39" t="s">
        <v>32</v>
      </c>
      <c r="I32" s="39" t="s">
        <v>32</v>
      </c>
      <c r="J32" s="39" t="s">
        <v>32</v>
      </c>
      <c r="K32" s="39" t="s">
        <v>32</v>
      </c>
      <c r="L32" s="39" t="s">
        <v>32</v>
      </c>
      <c r="M32" s="39" t="s">
        <v>32</v>
      </c>
      <c r="N32" s="39" t="s">
        <v>32</v>
      </c>
      <c r="O32" s="39" t="s">
        <v>32</v>
      </c>
      <c r="P32" s="39" t="s">
        <v>32</v>
      </c>
    </row>
    <row r="33" spans="1:16" ht="18.75" customHeight="1" x14ac:dyDescent="0.2">
      <c r="A33" s="35"/>
      <c r="B33" s="36"/>
      <c r="C33" s="37" t="s">
        <v>40</v>
      </c>
      <c r="D33" s="38"/>
      <c r="E33" s="39" t="s">
        <v>41</v>
      </c>
      <c r="F33" s="39" t="s">
        <v>41</v>
      </c>
      <c r="G33" s="39" t="s">
        <v>41</v>
      </c>
      <c r="H33" s="39" t="s">
        <v>41</v>
      </c>
      <c r="I33" s="39" t="s">
        <v>41</v>
      </c>
      <c r="J33" s="39" t="s">
        <v>41</v>
      </c>
      <c r="K33" s="39" t="s">
        <v>41</v>
      </c>
      <c r="L33" s="39" t="s">
        <v>41</v>
      </c>
      <c r="M33" s="39" t="s">
        <v>41</v>
      </c>
      <c r="N33" s="39" t="s">
        <v>41</v>
      </c>
      <c r="O33" s="39" t="s">
        <v>41</v>
      </c>
      <c r="P33" s="39" t="s">
        <v>41</v>
      </c>
    </row>
    <row r="34" spans="1:16" ht="18.75" customHeight="1" x14ac:dyDescent="0.2">
      <c r="A34" s="35"/>
      <c r="B34" s="36"/>
      <c r="C34" s="37" t="s">
        <v>42</v>
      </c>
      <c r="D34" s="38"/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</row>
    <row r="35" spans="1:16" ht="18.75" customHeight="1" x14ac:dyDescent="0.2">
      <c r="A35" s="35"/>
      <c r="B35" s="36"/>
      <c r="C35" s="37" t="s">
        <v>43</v>
      </c>
      <c r="D35" s="38"/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</row>
    <row r="36" spans="1:16" ht="18.75" customHeight="1" x14ac:dyDescent="0.2">
      <c r="A36" s="35"/>
      <c r="B36" s="36"/>
      <c r="C36" s="37" t="s">
        <v>44</v>
      </c>
      <c r="D36" s="38"/>
      <c r="E36" s="39">
        <v>20.100000000000001</v>
      </c>
      <c r="F36" s="39">
        <v>20.100000000000001</v>
      </c>
      <c r="G36" s="39">
        <v>20.2</v>
      </c>
      <c r="H36" s="39">
        <v>172</v>
      </c>
      <c r="I36" s="39">
        <v>172.2</v>
      </c>
      <c r="J36" s="39">
        <v>170.3</v>
      </c>
      <c r="K36" s="39">
        <v>160.30000000000001</v>
      </c>
      <c r="L36" s="39">
        <v>159.80000000000001</v>
      </c>
      <c r="M36" s="39">
        <v>163.30000000000001</v>
      </c>
      <c r="N36" s="39">
        <v>11.7</v>
      </c>
      <c r="O36" s="39">
        <v>12.4</v>
      </c>
      <c r="P36" s="39">
        <v>7</v>
      </c>
    </row>
    <row r="37" spans="1:16" ht="18.75" customHeight="1" x14ac:dyDescent="0.2">
      <c r="A37" s="35"/>
      <c r="B37" s="36"/>
      <c r="C37" s="37" t="s">
        <v>45</v>
      </c>
      <c r="D37" s="38"/>
      <c r="E37" s="39">
        <v>21.4</v>
      </c>
      <c r="F37" s="39">
        <v>21.5</v>
      </c>
      <c r="G37" s="39">
        <v>20</v>
      </c>
      <c r="H37" s="39">
        <v>188</v>
      </c>
      <c r="I37" s="39">
        <v>191.2</v>
      </c>
      <c r="J37" s="39">
        <v>160.1</v>
      </c>
      <c r="K37" s="39">
        <v>167.8</v>
      </c>
      <c r="L37" s="39">
        <v>169.5</v>
      </c>
      <c r="M37" s="39">
        <v>152.5</v>
      </c>
      <c r="N37" s="39">
        <v>20.2</v>
      </c>
      <c r="O37" s="39">
        <v>21.7</v>
      </c>
      <c r="P37" s="39">
        <v>7.6</v>
      </c>
    </row>
    <row r="38" spans="1:16" ht="18.75" customHeight="1" x14ac:dyDescent="0.2">
      <c r="A38" s="35"/>
      <c r="B38" s="36"/>
      <c r="C38" s="37" t="s">
        <v>46</v>
      </c>
      <c r="D38" s="38"/>
      <c r="E38" s="39">
        <v>20.100000000000001</v>
      </c>
      <c r="F38" s="39">
        <v>20.3</v>
      </c>
      <c r="G38" s="39">
        <v>19.100000000000001</v>
      </c>
      <c r="H38" s="39">
        <v>170.3</v>
      </c>
      <c r="I38" s="39">
        <v>173.1</v>
      </c>
      <c r="J38" s="39">
        <v>157.4</v>
      </c>
      <c r="K38" s="39">
        <v>158.69999999999999</v>
      </c>
      <c r="L38" s="39">
        <v>160.5</v>
      </c>
      <c r="M38" s="39">
        <v>150.6</v>
      </c>
      <c r="N38" s="39">
        <v>11.6</v>
      </c>
      <c r="O38" s="39">
        <v>12.6</v>
      </c>
      <c r="P38" s="39">
        <v>6.8</v>
      </c>
    </row>
    <row r="39" spans="1:16" ht="18.75" customHeight="1" x14ac:dyDescent="0.2">
      <c r="A39" s="35"/>
      <c r="B39" s="36"/>
      <c r="C39" s="37" t="s">
        <v>47</v>
      </c>
      <c r="D39" s="38"/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</row>
    <row r="40" spans="1:16" ht="18.75" customHeight="1" x14ac:dyDescent="0.2">
      <c r="A40" s="35"/>
      <c r="B40" s="36"/>
      <c r="C40" s="37" t="s">
        <v>48</v>
      </c>
      <c r="D40" s="38"/>
      <c r="E40" s="39">
        <v>20</v>
      </c>
      <c r="F40" s="39">
        <v>20.100000000000001</v>
      </c>
      <c r="G40" s="39">
        <v>19.600000000000001</v>
      </c>
      <c r="H40" s="39">
        <v>182.2</v>
      </c>
      <c r="I40" s="39">
        <v>186.1</v>
      </c>
      <c r="J40" s="39">
        <v>163.6</v>
      </c>
      <c r="K40" s="39">
        <v>158.9</v>
      </c>
      <c r="L40" s="39">
        <v>160.19999999999999</v>
      </c>
      <c r="M40" s="39">
        <v>153</v>
      </c>
      <c r="N40" s="39">
        <v>23.3</v>
      </c>
      <c r="O40" s="39">
        <v>25.9</v>
      </c>
      <c r="P40" s="39">
        <v>10.6</v>
      </c>
    </row>
    <row r="41" spans="1:16" ht="18.75" customHeight="1" x14ac:dyDescent="0.2">
      <c r="A41" s="35"/>
      <c r="B41" s="36"/>
      <c r="C41" s="37" t="s">
        <v>49</v>
      </c>
      <c r="D41" s="38"/>
      <c r="E41" s="39" t="s">
        <v>41</v>
      </c>
      <c r="F41" s="39" t="s">
        <v>41</v>
      </c>
      <c r="G41" s="39" t="s">
        <v>41</v>
      </c>
      <c r="H41" s="39" t="s">
        <v>41</v>
      </c>
      <c r="I41" s="39" t="s">
        <v>41</v>
      </c>
      <c r="J41" s="39" t="s">
        <v>41</v>
      </c>
      <c r="K41" s="39" t="s">
        <v>41</v>
      </c>
      <c r="L41" s="39" t="s">
        <v>41</v>
      </c>
      <c r="M41" s="39" t="s">
        <v>41</v>
      </c>
      <c r="N41" s="39" t="s">
        <v>41</v>
      </c>
      <c r="O41" s="39" t="s">
        <v>41</v>
      </c>
      <c r="P41" s="39" t="s">
        <v>41</v>
      </c>
    </row>
    <row r="42" spans="1:16" ht="18.75" customHeight="1" x14ac:dyDescent="0.2">
      <c r="A42" s="35"/>
      <c r="B42" s="36"/>
      <c r="C42" s="37" t="s">
        <v>50</v>
      </c>
      <c r="D42" s="38"/>
      <c r="E42" s="39">
        <v>16.899999999999999</v>
      </c>
      <c r="F42" s="39">
        <v>16.8</v>
      </c>
      <c r="G42" s="39">
        <v>17</v>
      </c>
      <c r="H42" s="39">
        <v>134.9</v>
      </c>
      <c r="I42" s="39">
        <v>135.9</v>
      </c>
      <c r="J42" s="39">
        <v>132.5</v>
      </c>
      <c r="K42" s="39">
        <v>133.1</v>
      </c>
      <c r="L42" s="39">
        <v>133.69999999999999</v>
      </c>
      <c r="M42" s="39">
        <v>131.80000000000001</v>
      </c>
      <c r="N42" s="39">
        <v>1.8</v>
      </c>
      <c r="O42" s="39">
        <v>2.2000000000000002</v>
      </c>
      <c r="P42" s="39">
        <v>0.7</v>
      </c>
    </row>
    <row r="43" spans="1:16" ht="18.75" customHeight="1" x14ac:dyDescent="0.2">
      <c r="A43" s="35"/>
      <c r="B43" s="36"/>
      <c r="C43" s="37" t="s">
        <v>51</v>
      </c>
      <c r="D43" s="38"/>
      <c r="E43" s="39">
        <v>20.7</v>
      </c>
      <c r="F43" s="39">
        <v>20.8</v>
      </c>
      <c r="G43" s="39">
        <v>19.100000000000001</v>
      </c>
      <c r="H43" s="39">
        <v>173.9</v>
      </c>
      <c r="I43" s="39">
        <v>176.1</v>
      </c>
      <c r="J43" s="39">
        <v>148.69999999999999</v>
      </c>
      <c r="K43" s="39">
        <v>153.80000000000001</v>
      </c>
      <c r="L43" s="39">
        <v>154.80000000000001</v>
      </c>
      <c r="M43" s="39">
        <v>142.6</v>
      </c>
      <c r="N43" s="39">
        <v>20.100000000000001</v>
      </c>
      <c r="O43" s="39">
        <v>21.3</v>
      </c>
      <c r="P43" s="39">
        <v>6.1</v>
      </c>
    </row>
    <row r="44" spans="1:16" ht="18.75" customHeight="1" x14ac:dyDescent="0.2">
      <c r="A44" s="35"/>
      <c r="B44" s="36"/>
      <c r="C44" s="37" t="s">
        <v>52</v>
      </c>
      <c r="D44" s="38"/>
      <c r="E44" s="39" t="s">
        <v>32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</row>
    <row r="45" spans="1:16" ht="18.75" customHeight="1" x14ac:dyDescent="0.2">
      <c r="A45" s="35"/>
      <c r="B45" s="36"/>
      <c r="C45" s="37" t="s">
        <v>53</v>
      </c>
      <c r="D45" s="38"/>
      <c r="E45" s="39">
        <v>20.399999999999999</v>
      </c>
      <c r="F45" s="39">
        <v>19.899999999999999</v>
      </c>
      <c r="G45" s="39">
        <v>21</v>
      </c>
      <c r="H45" s="39">
        <v>163</v>
      </c>
      <c r="I45" s="39">
        <v>169.2</v>
      </c>
      <c r="J45" s="39">
        <v>155.30000000000001</v>
      </c>
      <c r="K45" s="39">
        <v>151.4</v>
      </c>
      <c r="L45" s="39">
        <v>153.9</v>
      </c>
      <c r="M45" s="39">
        <v>148.30000000000001</v>
      </c>
      <c r="N45" s="39">
        <v>11.6</v>
      </c>
      <c r="O45" s="39">
        <v>15.3</v>
      </c>
      <c r="P45" s="39">
        <v>7</v>
      </c>
    </row>
    <row r="46" spans="1:16" ht="18.75" customHeight="1" x14ac:dyDescent="0.2">
      <c r="A46" s="35"/>
      <c r="B46" s="36"/>
      <c r="C46" s="37" t="s">
        <v>54</v>
      </c>
      <c r="D46" s="38"/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</row>
    <row r="47" spans="1:16" ht="18.75" customHeight="1" x14ac:dyDescent="0.2">
      <c r="A47" s="40"/>
      <c r="B47" s="41"/>
      <c r="C47" s="42" t="s">
        <v>55</v>
      </c>
      <c r="D47" s="43"/>
      <c r="E47" s="44" t="s">
        <v>32</v>
      </c>
      <c r="F47" s="44" t="s">
        <v>32</v>
      </c>
      <c r="G47" s="44" t="s">
        <v>32</v>
      </c>
      <c r="H47" s="44" t="s">
        <v>32</v>
      </c>
      <c r="I47" s="44" t="s">
        <v>32</v>
      </c>
      <c r="J47" s="44" t="s">
        <v>32</v>
      </c>
      <c r="K47" s="44" t="s">
        <v>32</v>
      </c>
      <c r="L47" s="44" t="s">
        <v>32</v>
      </c>
      <c r="M47" s="44" t="s">
        <v>32</v>
      </c>
      <c r="N47" s="44" t="s">
        <v>32</v>
      </c>
      <c r="O47" s="44" t="s">
        <v>32</v>
      </c>
      <c r="P47" s="44" t="s">
        <v>32</v>
      </c>
    </row>
    <row r="48" spans="1:16" ht="18.75" customHeight="1" x14ac:dyDescent="0.2">
      <c r="A48" s="30"/>
      <c r="B48" s="31"/>
      <c r="C48" s="32" t="s">
        <v>56</v>
      </c>
      <c r="D48" s="31"/>
      <c r="E48" s="46">
        <v>21.7</v>
      </c>
      <c r="F48" s="46">
        <v>21.8</v>
      </c>
      <c r="G48" s="46">
        <v>21.4</v>
      </c>
      <c r="H48" s="46">
        <v>170</v>
      </c>
      <c r="I48" s="46">
        <v>177.2</v>
      </c>
      <c r="J48" s="46">
        <v>154.19999999999999</v>
      </c>
      <c r="K48" s="46">
        <v>156.80000000000001</v>
      </c>
      <c r="L48" s="46">
        <v>162.69999999999999</v>
      </c>
      <c r="M48" s="46">
        <v>143.69999999999999</v>
      </c>
      <c r="N48" s="46">
        <v>13.2</v>
      </c>
      <c r="O48" s="46">
        <v>14.5</v>
      </c>
      <c r="P48" s="46">
        <v>10.5</v>
      </c>
    </row>
    <row r="49" spans="1:16" ht="18.75" customHeight="1" x14ac:dyDescent="0.2">
      <c r="A49" s="40"/>
      <c r="B49" s="41"/>
      <c r="C49" s="42" t="s">
        <v>57</v>
      </c>
      <c r="D49" s="43"/>
      <c r="E49" s="44">
        <v>18.8</v>
      </c>
      <c r="F49" s="44">
        <v>19.399999999999999</v>
      </c>
      <c r="G49" s="44">
        <v>18.399999999999999</v>
      </c>
      <c r="H49" s="44">
        <v>126.7</v>
      </c>
      <c r="I49" s="44">
        <v>147.4</v>
      </c>
      <c r="J49" s="44">
        <v>114.5</v>
      </c>
      <c r="K49" s="44">
        <v>121.9</v>
      </c>
      <c r="L49" s="44">
        <v>138.4</v>
      </c>
      <c r="M49" s="44">
        <v>112.1</v>
      </c>
      <c r="N49" s="44">
        <v>4.8</v>
      </c>
      <c r="O49" s="44">
        <v>9</v>
      </c>
      <c r="P49" s="44">
        <v>2.4</v>
      </c>
    </row>
    <row r="50" spans="1:16" ht="18.75" customHeight="1" x14ac:dyDescent="0.2">
      <c r="A50" s="30"/>
      <c r="B50" s="31"/>
      <c r="C50" s="32" t="s">
        <v>58</v>
      </c>
      <c r="D50" s="33"/>
      <c r="E50" s="46">
        <v>10.9</v>
      </c>
      <c r="F50" s="46">
        <v>12.5</v>
      </c>
      <c r="G50" s="46">
        <v>9.5</v>
      </c>
      <c r="H50" s="46">
        <v>74.7</v>
      </c>
      <c r="I50" s="46">
        <v>91.3</v>
      </c>
      <c r="J50" s="46">
        <v>60.7</v>
      </c>
      <c r="K50" s="46">
        <v>73.400000000000006</v>
      </c>
      <c r="L50" s="46">
        <v>89.6</v>
      </c>
      <c r="M50" s="46">
        <v>59.7</v>
      </c>
      <c r="N50" s="46">
        <v>1.3</v>
      </c>
      <c r="O50" s="46">
        <v>1.7</v>
      </c>
      <c r="P50" s="46">
        <v>1</v>
      </c>
    </row>
    <row r="51" spans="1:16" ht="18.75" customHeight="1" x14ac:dyDescent="0.2">
      <c r="A51" s="40"/>
      <c r="B51" s="41"/>
      <c r="C51" s="42" t="s">
        <v>59</v>
      </c>
      <c r="D51" s="43"/>
      <c r="E51" s="44">
        <v>16.399999999999999</v>
      </c>
      <c r="F51" s="44">
        <v>15.5</v>
      </c>
      <c r="G51" s="44">
        <v>16.7</v>
      </c>
      <c r="H51" s="44">
        <v>97.2</v>
      </c>
      <c r="I51" s="44">
        <v>103.4</v>
      </c>
      <c r="J51" s="44">
        <v>94.9</v>
      </c>
      <c r="K51" s="44">
        <v>94</v>
      </c>
      <c r="L51" s="44">
        <v>97.2</v>
      </c>
      <c r="M51" s="44">
        <v>92.8</v>
      </c>
      <c r="N51" s="44">
        <v>3.2</v>
      </c>
      <c r="O51" s="44">
        <v>6.2</v>
      </c>
      <c r="P51" s="44">
        <v>2.1</v>
      </c>
    </row>
    <row r="52" spans="1:16" ht="18.75" customHeight="1" x14ac:dyDescent="0.2">
      <c r="A52" s="30"/>
      <c r="B52" s="31"/>
      <c r="C52" s="32" t="s">
        <v>60</v>
      </c>
      <c r="D52" s="33"/>
      <c r="E52" s="46">
        <v>20.8</v>
      </c>
      <c r="F52" s="46">
        <v>21.2</v>
      </c>
      <c r="G52" s="46">
        <v>20.7</v>
      </c>
      <c r="H52" s="46">
        <v>159.19999999999999</v>
      </c>
      <c r="I52" s="46">
        <v>170.7</v>
      </c>
      <c r="J52" s="46">
        <v>156.4</v>
      </c>
      <c r="K52" s="46">
        <v>153.9</v>
      </c>
      <c r="L52" s="46">
        <v>162</v>
      </c>
      <c r="M52" s="46">
        <v>152</v>
      </c>
      <c r="N52" s="46">
        <v>5.3</v>
      </c>
      <c r="O52" s="46">
        <v>8.6999999999999993</v>
      </c>
      <c r="P52" s="46">
        <v>4.4000000000000004</v>
      </c>
    </row>
    <row r="53" spans="1:16" ht="18.75" customHeight="1" x14ac:dyDescent="0.2">
      <c r="A53" s="40"/>
      <c r="B53" s="41"/>
      <c r="C53" s="42" t="s">
        <v>61</v>
      </c>
      <c r="D53" s="43"/>
      <c r="E53" s="44">
        <v>19.5</v>
      </c>
      <c r="F53" s="44">
        <v>20</v>
      </c>
      <c r="G53" s="44">
        <v>19.399999999999999</v>
      </c>
      <c r="H53" s="44">
        <v>137.19999999999999</v>
      </c>
      <c r="I53" s="44">
        <v>157.1</v>
      </c>
      <c r="J53" s="44">
        <v>132.5</v>
      </c>
      <c r="K53" s="44">
        <v>134.5</v>
      </c>
      <c r="L53" s="44">
        <v>152.6</v>
      </c>
      <c r="M53" s="44">
        <v>130.19999999999999</v>
      </c>
      <c r="N53" s="44">
        <v>2.7</v>
      </c>
      <c r="O53" s="44">
        <v>4.5</v>
      </c>
      <c r="P53" s="44">
        <v>2.2999999999999998</v>
      </c>
    </row>
    <row r="54" spans="1:16" ht="18.75" customHeight="1" x14ac:dyDescent="0.2">
      <c r="A54" s="30"/>
      <c r="B54" s="31"/>
      <c r="C54" s="32" t="s">
        <v>62</v>
      </c>
      <c r="D54" s="33"/>
      <c r="E54" s="46">
        <v>18.8</v>
      </c>
      <c r="F54" s="46">
        <v>18.600000000000001</v>
      </c>
      <c r="G54" s="46">
        <v>19.100000000000001</v>
      </c>
      <c r="H54" s="45">
        <v>164.2</v>
      </c>
      <c r="I54" s="45">
        <v>172.1</v>
      </c>
      <c r="J54" s="45">
        <v>152</v>
      </c>
      <c r="K54" s="45">
        <v>148.19999999999999</v>
      </c>
      <c r="L54" s="45">
        <v>150.4</v>
      </c>
      <c r="M54" s="45">
        <v>144.69999999999999</v>
      </c>
      <c r="N54" s="45">
        <v>16</v>
      </c>
      <c r="O54" s="45">
        <v>21.7</v>
      </c>
      <c r="P54" s="45">
        <v>7.3</v>
      </c>
    </row>
    <row r="55" spans="1:16" ht="18.75" customHeight="1" x14ac:dyDescent="0.2">
      <c r="A55" s="35"/>
      <c r="B55" s="36"/>
      <c r="C55" s="37" t="s">
        <v>63</v>
      </c>
      <c r="D55" s="38"/>
      <c r="E55" s="39">
        <v>18.2</v>
      </c>
      <c r="F55" s="39">
        <v>18</v>
      </c>
      <c r="G55" s="34">
        <v>18.399999999999999</v>
      </c>
      <c r="H55" s="34">
        <v>145.80000000000001</v>
      </c>
      <c r="I55" s="34">
        <v>172.3</v>
      </c>
      <c r="J55" s="34">
        <v>119.6</v>
      </c>
      <c r="K55" s="34">
        <v>136.1</v>
      </c>
      <c r="L55" s="34">
        <v>158</v>
      </c>
      <c r="M55" s="34">
        <v>114.5</v>
      </c>
      <c r="N55" s="34">
        <v>9.6999999999999993</v>
      </c>
      <c r="O55" s="34">
        <v>14.3</v>
      </c>
      <c r="P55" s="34">
        <v>5.0999999999999996</v>
      </c>
    </row>
    <row r="56" spans="1:16" ht="18.75" customHeight="1" x14ac:dyDescent="0.2">
      <c r="A56" s="40"/>
      <c r="B56" s="47"/>
      <c r="C56" s="42" t="s">
        <v>64</v>
      </c>
      <c r="D56" s="43"/>
      <c r="E56" s="44">
        <v>21.3</v>
      </c>
      <c r="F56" s="44">
        <v>22.4</v>
      </c>
      <c r="G56" s="44">
        <v>17.8</v>
      </c>
      <c r="H56" s="44">
        <v>164.9</v>
      </c>
      <c r="I56" s="44">
        <v>176.7</v>
      </c>
      <c r="J56" s="44">
        <v>126.7</v>
      </c>
      <c r="K56" s="44">
        <v>151.80000000000001</v>
      </c>
      <c r="L56" s="44">
        <v>161.69999999999999</v>
      </c>
      <c r="M56" s="44">
        <v>119.7</v>
      </c>
      <c r="N56" s="44">
        <v>13.1</v>
      </c>
      <c r="O56" s="44">
        <v>15</v>
      </c>
      <c r="P56" s="44">
        <v>7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65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19.399999999999999</v>
      </c>
      <c r="F7" s="48">
        <v>19.899999999999999</v>
      </c>
      <c r="G7" s="48">
        <v>18.899999999999999</v>
      </c>
      <c r="H7" s="48">
        <v>151.30000000000001</v>
      </c>
      <c r="I7" s="48">
        <v>167.1</v>
      </c>
      <c r="J7" s="48">
        <v>136</v>
      </c>
      <c r="K7" s="48">
        <v>141.19999999999999</v>
      </c>
      <c r="L7" s="48">
        <v>151.19999999999999</v>
      </c>
      <c r="M7" s="48">
        <v>131.5</v>
      </c>
      <c r="N7" s="48">
        <v>10.1</v>
      </c>
      <c r="O7" s="48">
        <v>15.9</v>
      </c>
      <c r="P7" s="48">
        <v>4.5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41</v>
      </c>
      <c r="F8" s="45" t="s">
        <v>41</v>
      </c>
      <c r="G8" s="45" t="s">
        <v>41</v>
      </c>
      <c r="H8" s="45" t="s">
        <v>41</v>
      </c>
      <c r="I8" s="45" t="s">
        <v>41</v>
      </c>
      <c r="J8" s="45" t="s">
        <v>41</v>
      </c>
      <c r="K8" s="45" t="s">
        <v>41</v>
      </c>
      <c r="L8" s="45" t="s">
        <v>41</v>
      </c>
      <c r="M8" s="45" t="s">
        <v>41</v>
      </c>
      <c r="N8" s="45" t="s">
        <v>41</v>
      </c>
      <c r="O8" s="45" t="s">
        <v>41</v>
      </c>
      <c r="P8" s="45" t="s">
        <v>41</v>
      </c>
    </row>
    <row r="9" spans="1:16" ht="18.75" customHeight="1" x14ac:dyDescent="0.2">
      <c r="A9" s="35"/>
      <c r="B9" s="36"/>
      <c r="C9" s="37" t="s">
        <v>15</v>
      </c>
      <c r="D9" s="38"/>
      <c r="E9" s="39">
        <v>22</v>
      </c>
      <c r="F9" s="39">
        <v>22.5</v>
      </c>
      <c r="G9" s="39">
        <v>19</v>
      </c>
      <c r="H9" s="39">
        <v>176.4</v>
      </c>
      <c r="I9" s="39">
        <v>181.6</v>
      </c>
      <c r="J9" s="39">
        <v>147.5</v>
      </c>
      <c r="K9" s="39">
        <v>166.7</v>
      </c>
      <c r="L9" s="39">
        <v>170.8</v>
      </c>
      <c r="M9" s="39">
        <v>144</v>
      </c>
      <c r="N9" s="39">
        <v>9.6999999999999993</v>
      </c>
      <c r="O9" s="39">
        <v>10.8</v>
      </c>
      <c r="P9" s="39">
        <v>3.5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20.5</v>
      </c>
      <c r="F10" s="39">
        <v>20.6</v>
      </c>
      <c r="G10" s="39">
        <v>20.3</v>
      </c>
      <c r="H10" s="39">
        <v>175.3</v>
      </c>
      <c r="I10" s="39">
        <v>181.5</v>
      </c>
      <c r="J10" s="39">
        <v>156.9</v>
      </c>
      <c r="K10" s="39">
        <v>157.6</v>
      </c>
      <c r="L10" s="39">
        <v>160.9</v>
      </c>
      <c r="M10" s="39">
        <v>147.80000000000001</v>
      </c>
      <c r="N10" s="39">
        <v>17.7</v>
      </c>
      <c r="O10" s="39">
        <v>20.6</v>
      </c>
      <c r="P10" s="39">
        <v>9.1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19.899999999999999</v>
      </c>
      <c r="F11" s="39">
        <v>20</v>
      </c>
      <c r="G11" s="39">
        <v>19</v>
      </c>
      <c r="H11" s="39">
        <v>146.1</v>
      </c>
      <c r="I11" s="39">
        <v>148.19999999999999</v>
      </c>
      <c r="J11" s="39">
        <v>132.5</v>
      </c>
      <c r="K11" s="39">
        <v>134.5</v>
      </c>
      <c r="L11" s="39">
        <v>135.80000000000001</v>
      </c>
      <c r="M11" s="39">
        <v>126.4</v>
      </c>
      <c r="N11" s="39">
        <v>11.6</v>
      </c>
      <c r="O11" s="39">
        <v>12.4</v>
      </c>
      <c r="P11" s="39">
        <v>6.1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17.5</v>
      </c>
      <c r="F12" s="39">
        <v>17.8</v>
      </c>
      <c r="G12" s="39">
        <v>16.7</v>
      </c>
      <c r="H12" s="39">
        <v>135.9</v>
      </c>
      <c r="I12" s="39">
        <v>142.1</v>
      </c>
      <c r="J12" s="39">
        <v>121.2</v>
      </c>
      <c r="K12" s="39">
        <v>127.2</v>
      </c>
      <c r="L12" s="39">
        <v>131.9</v>
      </c>
      <c r="M12" s="39">
        <v>116.2</v>
      </c>
      <c r="N12" s="39">
        <v>8.6999999999999993</v>
      </c>
      <c r="O12" s="39">
        <v>10.199999999999999</v>
      </c>
      <c r="P12" s="39">
        <v>5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19</v>
      </c>
      <c r="F13" s="39">
        <v>18.7</v>
      </c>
      <c r="G13" s="39">
        <v>20.2</v>
      </c>
      <c r="H13" s="39">
        <v>165.7</v>
      </c>
      <c r="I13" s="39">
        <v>170.6</v>
      </c>
      <c r="J13" s="39">
        <v>146.30000000000001</v>
      </c>
      <c r="K13" s="39">
        <v>138.4</v>
      </c>
      <c r="L13" s="39">
        <v>139.1</v>
      </c>
      <c r="M13" s="39">
        <v>135.80000000000001</v>
      </c>
      <c r="N13" s="39">
        <v>27.3</v>
      </c>
      <c r="O13" s="39">
        <v>31.5</v>
      </c>
      <c r="P13" s="39">
        <v>10.5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19.5</v>
      </c>
      <c r="F14" s="39">
        <v>20.100000000000001</v>
      </c>
      <c r="G14" s="39">
        <v>19.100000000000001</v>
      </c>
      <c r="H14" s="39">
        <v>134.5</v>
      </c>
      <c r="I14" s="39">
        <v>162.6</v>
      </c>
      <c r="J14" s="39">
        <v>118.2</v>
      </c>
      <c r="K14" s="39">
        <v>127</v>
      </c>
      <c r="L14" s="39">
        <v>148.30000000000001</v>
      </c>
      <c r="M14" s="39">
        <v>114.6</v>
      </c>
      <c r="N14" s="39">
        <v>7.5</v>
      </c>
      <c r="O14" s="39">
        <v>14.3</v>
      </c>
      <c r="P14" s="39">
        <v>3.6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19</v>
      </c>
      <c r="F15" s="39">
        <v>18.600000000000001</v>
      </c>
      <c r="G15" s="39">
        <v>19.100000000000001</v>
      </c>
      <c r="H15" s="39">
        <v>147.5</v>
      </c>
      <c r="I15" s="39">
        <v>154.5</v>
      </c>
      <c r="J15" s="39">
        <v>144.69999999999999</v>
      </c>
      <c r="K15" s="39">
        <v>138.9</v>
      </c>
      <c r="L15" s="39">
        <v>143.1</v>
      </c>
      <c r="M15" s="39">
        <v>137.19999999999999</v>
      </c>
      <c r="N15" s="39">
        <v>8.6</v>
      </c>
      <c r="O15" s="39">
        <v>11.4</v>
      </c>
      <c r="P15" s="39">
        <v>7.5</v>
      </c>
    </row>
    <row r="16" spans="1:16" ht="18.75" customHeight="1" x14ac:dyDescent="0.2">
      <c r="A16" s="35"/>
      <c r="B16" s="36"/>
      <c r="C16" s="37" t="s">
        <v>22</v>
      </c>
      <c r="D16" s="38"/>
      <c r="E16" s="39" t="s">
        <v>41</v>
      </c>
      <c r="F16" s="39" t="s">
        <v>41</v>
      </c>
      <c r="G16" s="39" t="s">
        <v>41</v>
      </c>
      <c r="H16" s="39" t="s">
        <v>41</v>
      </c>
      <c r="I16" s="39" t="s">
        <v>41</v>
      </c>
      <c r="J16" s="39" t="s">
        <v>41</v>
      </c>
      <c r="K16" s="39" t="s">
        <v>41</v>
      </c>
      <c r="L16" s="39" t="s">
        <v>41</v>
      </c>
      <c r="M16" s="39" t="s">
        <v>41</v>
      </c>
      <c r="N16" s="39" t="s">
        <v>41</v>
      </c>
      <c r="O16" s="39" t="s">
        <v>41</v>
      </c>
      <c r="P16" s="39" t="s">
        <v>41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20.8</v>
      </c>
      <c r="F17" s="39">
        <v>20.8</v>
      </c>
      <c r="G17" s="39">
        <v>20.5</v>
      </c>
      <c r="H17" s="39">
        <v>175.3</v>
      </c>
      <c r="I17" s="39">
        <v>177.7</v>
      </c>
      <c r="J17" s="39">
        <v>167</v>
      </c>
      <c r="K17" s="39">
        <v>157.5</v>
      </c>
      <c r="L17" s="39">
        <v>158.19999999999999</v>
      </c>
      <c r="M17" s="39">
        <v>154.9</v>
      </c>
      <c r="N17" s="39">
        <v>17.8</v>
      </c>
      <c r="O17" s="39">
        <v>19.5</v>
      </c>
      <c r="P17" s="39">
        <v>12.1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12.1</v>
      </c>
      <c r="F18" s="39">
        <v>12.6</v>
      </c>
      <c r="G18" s="39">
        <v>11.8</v>
      </c>
      <c r="H18" s="39">
        <v>74.3</v>
      </c>
      <c r="I18" s="39">
        <v>88.9</v>
      </c>
      <c r="J18" s="39">
        <v>66.2</v>
      </c>
      <c r="K18" s="39">
        <v>71.8</v>
      </c>
      <c r="L18" s="39">
        <v>84.9</v>
      </c>
      <c r="M18" s="39">
        <v>64.5</v>
      </c>
      <c r="N18" s="39">
        <v>2.5</v>
      </c>
      <c r="O18" s="39">
        <v>4</v>
      </c>
      <c r="P18" s="39">
        <v>1.7</v>
      </c>
    </row>
    <row r="19" spans="1:16" ht="18.75" customHeight="1" x14ac:dyDescent="0.2">
      <c r="A19" s="35"/>
      <c r="B19" s="36"/>
      <c r="C19" s="37" t="s">
        <v>25</v>
      </c>
      <c r="D19" s="38"/>
      <c r="E19" s="39" t="s">
        <v>41</v>
      </c>
      <c r="F19" s="39" t="s">
        <v>41</v>
      </c>
      <c r="G19" s="39" t="s">
        <v>41</v>
      </c>
      <c r="H19" s="39" t="s">
        <v>41</v>
      </c>
      <c r="I19" s="39" t="s">
        <v>41</v>
      </c>
      <c r="J19" s="39" t="s">
        <v>41</v>
      </c>
      <c r="K19" s="39" t="s">
        <v>41</v>
      </c>
      <c r="L19" s="39" t="s">
        <v>41</v>
      </c>
      <c r="M19" s="39" t="s">
        <v>41</v>
      </c>
      <c r="N19" s="39" t="s">
        <v>41</v>
      </c>
      <c r="O19" s="39" t="s">
        <v>41</v>
      </c>
      <c r="P19" s="39" t="s">
        <v>41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21.9</v>
      </c>
      <c r="F20" s="39">
        <v>22</v>
      </c>
      <c r="G20" s="39">
        <v>21.8</v>
      </c>
      <c r="H20" s="39">
        <v>168.3</v>
      </c>
      <c r="I20" s="39">
        <v>172.5</v>
      </c>
      <c r="J20" s="39">
        <v>164.5</v>
      </c>
      <c r="K20" s="39">
        <v>166.9</v>
      </c>
      <c r="L20" s="39">
        <v>170.6</v>
      </c>
      <c r="M20" s="39">
        <v>163.5</v>
      </c>
      <c r="N20" s="39">
        <v>1.4</v>
      </c>
      <c r="O20" s="39">
        <v>1.9</v>
      </c>
      <c r="P20" s="39">
        <v>1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20.100000000000001</v>
      </c>
      <c r="F21" s="39">
        <v>20.9</v>
      </c>
      <c r="G21" s="39">
        <v>19.899999999999999</v>
      </c>
      <c r="H21" s="39">
        <v>155.80000000000001</v>
      </c>
      <c r="I21" s="39">
        <v>167.7</v>
      </c>
      <c r="J21" s="39">
        <v>151.80000000000001</v>
      </c>
      <c r="K21" s="39">
        <v>151.1</v>
      </c>
      <c r="L21" s="39">
        <v>159.9</v>
      </c>
      <c r="M21" s="39">
        <v>148.1</v>
      </c>
      <c r="N21" s="39">
        <v>4.7</v>
      </c>
      <c r="O21" s="39">
        <v>7.8</v>
      </c>
      <c r="P21" s="39">
        <v>3.7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19.8</v>
      </c>
      <c r="F22" s="39">
        <v>19.8</v>
      </c>
      <c r="G22" s="39">
        <v>19.600000000000001</v>
      </c>
      <c r="H22" s="39">
        <v>160.5</v>
      </c>
      <c r="I22" s="39">
        <v>163.80000000000001</v>
      </c>
      <c r="J22" s="39">
        <v>146.9</v>
      </c>
      <c r="K22" s="39">
        <v>152.4</v>
      </c>
      <c r="L22" s="39">
        <v>154.6</v>
      </c>
      <c r="M22" s="39">
        <v>143.19999999999999</v>
      </c>
      <c r="N22" s="39">
        <v>8.1</v>
      </c>
      <c r="O22" s="39">
        <v>9.1999999999999993</v>
      </c>
      <c r="P22" s="39">
        <v>3.7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</v>
      </c>
      <c r="F23" s="44">
        <v>19.3</v>
      </c>
      <c r="G23" s="44">
        <v>18.5</v>
      </c>
      <c r="H23" s="44">
        <v>154.30000000000001</v>
      </c>
      <c r="I23" s="44">
        <v>165.8</v>
      </c>
      <c r="J23" s="44">
        <v>135.69999999999999</v>
      </c>
      <c r="K23" s="44">
        <v>141.5</v>
      </c>
      <c r="L23" s="44">
        <v>149.69999999999999</v>
      </c>
      <c r="M23" s="44">
        <v>128.30000000000001</v>
      </c>
      <c r="N23" s="44">
        <v>12.8</v>
      </c>
      <c r="O23" s="44">
        <v>16.100000000000001</v>
      </c>
      <c r="P23" s="44">
        <v>7.4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21.4</v>
      </c>
      <c r="F24" s="45">
        <v>22.1</v>
      </c>
      <c r="G24" s="45">
        <v>20.6</v>
      </c>
      <c r="H24" s="45">
        <v>176.3</v>
      </c>
      <c r="I24" s="45">
        <v>195.4</v>
      </c>
      <c r="J24" s="45">
        <v>153</v>
      </c>
      <c r="K24" s="45">
        <v>158.30000000000001</v>
      </c>
      <c r="L24" s="45">
        <v>170</v>
      </c>
      <c r="M24" s="45">
        <v>144.1</v>
      </c>
      <c r="N24" s="45">
        <v>18</v>
      </c>
      <c r="O24" s="45">
        <v>25.4</v>
      </c>
      <c r="P24" s="45">
        <v>8.9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</row>
    <row r="26" spans="1:16" ht="18.75" customHeight="1" x14ac:dyDescent="0.2">
      <c r="A26" s="35"/>
      <c r="B26" s="36"/>
      <c r="C26" s="37" t="s">
        <v>33</v>
      </c>
      <c r="D26" s="38"/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</row>
    <row r="27" spans="1:16" ht="18.75" customHeight="1" x14ac:dyDescent="0.2">
      <c r="A27" s="35"/>
      <c r="B27" s="36"/>
      <c r="C27" s="37" t="s">
        <v>34</v>
      </c>
      <c r="D27" s="38"/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</row>
    <row r="28" spans="1:16" ht="18.75" customHeight="1" x14ac:dyDescent="0.2">
      <c r="A28" s="35"/>
      <c r="B28" s="36"/>
      <c r="C28" s="37" t="s">
        <v>35</v>
      </c>
      <c r="D28" s="38"/>
      <c r="E28" s="39" t="s">
        <v>32</v>
      </c>
      <c r="F28" s="39" t="s">
        <v>32</v>
      </c>
      <c r="G28" s="39" t="s">
        <v>32</v>
      </c>
      <c r="H28" s="39" t="s">
        <v>32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32</v>
      </c>
      <c r="O28" s="39" t="s">
        <v>32</v>
      </c>
      <c r="P28" s="39" t="s">
        <v>32</v>
      </c>
    </row>
    <row r="29" spans="1:16" ht="18.75" customHeight="1" x14ac:dyDescent="0.2">
      <c r="A29" s="35"/>
      <c r="B29" s="36"/>
      <c r="C29" s="37" t="s">
        <v>36</v>
      </c>
      <c r="D29" s="38"/>
      <c r="E29" s="39">
        <v>21.4</v>
      </c>
      <c r="F29" s="39">
        <v>21.9</v>
      </c>
      <c r="G29" s="39">
        <v>20.399999999999999</v>
      </c>
      <c r="H29" s="39">
        <v>166.4</v>
      </c>
      <c r="I29" s="39">
        <v>178</v>
      </c>
      <c r="J29" s="39">
        <v>147.19999999999999</v>
      </c>
      <c r="K29" s="39">
        <v>160.30000000000001</v>
      </c>
      <c r="L29" s="39">
        <v>170.2</v>
      </c>
      <c r="M29" s="39">
        <v>144</v>
      </c>
      <c r="N29" s="39">
        <v>6.1</v>
      </c>
      <c r="O29" s="39">
        <v>7.8</v>
      </c>
      <c r="P29" s="39">
        <v>3.2</v>
      </c>
    </row>
    <row r="30" spans="1:16" ht="18.75" customHeight="1" x14ac:dyDescent="0.2">
      <c r="A30" s="35"/>
      <c r="B30" s="36"/>
      <c r="C30" s="37" t="s">
        <v>37</v>
      </c>
      <c r="D30" s="38"/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</row>
    <row r="31" spans="1:16" ht="18.75" customHeight="1" x14ac:dyDescent="0.2">
      <c r="A31" s="35"/>
      <c r="B31" s="36"/>
      <c r="C31" s="37" t="s">
        <v>38</v>
      </c>
      <c r="D31" s="38"/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9" t="s">
        <v>32</v>
      </c>
      <c r="O31" s="39" t="s">
        <v>32</v>
      </c>
      <c r="P31" s="39" t="s">
        <v>32</v>
      </c>
    </row>
    <row r="32" spans="1:16" ht="18.75" customHeight="1" x14ac:dyDescent="0.2">
      <c r="A32" s="35"/>
      <c r="B32" s="36"/>
      <c r="C32" s="37" t="s">
        <v>39</v>
      </c>
      <c r="D32" s="38"/>
      <c r="E32" s="39" t="s">
        <v>32</v>
      </c>
      <c r="F32" s="39" t="s">
        <v>32</v>
      </c>
      <c r="G32" s="39" t="s">
        <v>32</v>
      </c>
      <c r="H32" s="39" t="s">
        <v>32</v>
      </c>
      <c r="I32" s="39" t="s">
        <v>32</v>
      </c>
      <c r="J32" s="39" t="s">
        <v>32</v>
      </c>
      <c r="K32" s="39" t="s">
        <v>32</v>
      </c>
      <c r="L32" s="39" t="s">
        <v>32</v>
      </c>
      <c r="M32" s="39" t="s">
        <v>32</v>
      </c>
      <c r="N32" s="39" t="s">
        <v>32</v>
      </c>
      <c r="O32" s="39" t="s">
        <v>32</v>
      </c>
      <c r="P32" s="39" t="s">
        <v>32</v>
      </c>
    </row>
    <row r="33" spans="1:16" ht="18.75" customHeight="1" x14ac:dyDescent="0.2">
      <c r="A33" s="35"/>
      <c r="B33" s="36"/>
      <c r="C33" s="37" t="s">
        <v>40</v>
      </c>
      <c r="D33" s="38"/>
      <c r="E33" s="39" t="s">
        <v>32</v>
      </c>
      <c r="F33" s="39" t="s">
        <v>32</v>
      </c>
      <c r="G33" s="39" t="s">
        <v>32</v>
      </c>
      <c r="H33" s="39" t="s">
        <v>32</v>
      </c>
      <c r="I33" s="39" t="s">
        <v>32</v>
      </c>
      <c r="J33" s="39" t="s">
        <v>32</v>
      </c>
      <c r="K33" s="39" t="s">
        <v>32</v>
      </c>
      <c r="L33" s="39" t="s">
        <v>32</v>
      </c>
      <c r="M33" s="39" t="s">
        <v>32</v>
      </c>
      <c r="N33" s="39" t="s">
        <v>32</v>
      </c>
      <c r="O33" s="39" t="s">
        <v>32</v>
      </c>
      <c r="P33" s="39" t="s">
        <v>32</v>
      </c>
    </row>
    <row r="34" spans="1:16" ht="18.75" customHeight="1" x14ac:dyDescent="0.2">
      <c r="A34" s="35"/>
      <c r="B34" s="36"/>
      <c r="C34" s="37" t="s">
        <v>42</v>
      </c>
      <c r="D34" s="38"/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</row>
    <row r="35" spans="1:16" ht="18.75" customHeight="1" x14ac:dyDescent="0.2">
      <c r="A35" s="35"/>
      <c r="B35" s="36"/>
      <c r="C35" s="37" t="s">
        <v>43</v>
      </c>
      <c r="D35" s="38"/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</row>
    <row r="36" spans="1:16" ht="18.75" customHeight="1" x14ac:dyDescent="0.2">
      <c r="A36" s="35"/>
      <c r="B36" s="36"/>
      <c r="C36" s="37" t="s">
        <v>44</v>
      </c>
      <c r="D36" s="38"/>
      <c r="E36" s="39">
        <v>18.7</v>
      </c>
      <c r="F36" s="39">
        <v>18.5</v>
      </c>
      <c r="G36" s="39">
        <v>19.600000000000001</v>
      </c>
      <c r="H36" s="39">
        <v>175.5</v>
      </c>
      <c r="I36" s="39">
        <v>175.6</v>
      </c>
      <c r="J36" s="39">
        <v>175.1</v>
      </c>
      <c r="K36" s="39">
        <v>157.80000000000001</v>
      </c>
      <c r="L36" s="39">
        <v>157.1</v>
      </c>
      <c r="M36" s="39">
        <v>162.19999999999999</v>
      </c>
      <c r="N36" s="39">
        <v>17.7</v>
      </c>
      <c r="O36" s="39">
        <v>18.5</v>
      </c>
      <c r="P36" s="39">
        <v>12.9</v>
      </c>
    </row>
    <row r="37" spans="1:16" ht="18.75" customHeight="1" x14ac:dyDescent="0.2">
      <c r="A37" s="35"/>
      <c r="B37" s="36"/>
      <c r="C37" s="37" t="s">
        <v>45</v>
      </c>
      <c r="D37" s="38"/>
      <c r="E37" s="39">
        <v>21.2</v>
      </c>
      <c r="F37" s="39">
        <v>21.4</v>
      </c>
      <c r="G37" s="39">
        <v>19.7</v>
      </c>
      <c r="H37" s="39">
        <v>189.4</v>
      </c>
      <c r="I37" s="39">
        <v>192.1</v>
      </c>
      <c r="J37" s="39">
        <v>162.9</v>
      </c>
      <c r="K37" s="39">
        <v>167.9</v>
      </c>
      <c r="L37" s="39">
        <v>169.3</v>
      </c>
      <c r="M37" s="39">
        <v>154.19999999999999</v>
      </c>
      <c r="N37" s="39">
        <v>21.5</v>
      </c>
      <c r="O37" s="39">
        <v>22.8</v>
      </c>
      <c r="P37" s="39">
        <v>8.6999999999999993</v>
      </c>
    </row>
    <row r="38" spans="1:16" ht="18.75" customHeight="1" x14ac:dyDescent="0.2">
      <c r="A38" s="35"/>
      <c r="B38" s="36"/>
      <c r="C38" s="37" t="s">
        <v>46</v>
      </c>
      <c r="D38" s="38"/>
      <c r="E38" s="39">
        <v>20.5</v>
      </c>
      <c r="F38" s="39">
        <v>20.6</v>
      </c>
      <c r="G38" s="39">
        <v>20.100000000000001</v>
      </c>
      <c r="H38" s="39">
        <v>176.4</v>
      </c>
      <c r="I38" s="39">
        <v>178</v>
      </c>
      <c r="J38" s="39">
        <v>167.5</v>
      </c>
      <c r="K38" s="39">
        <v>161.4</v>
      </c>
      <c r="L38" s="39">
        <v>162.19999999999999</v>
      </c>
      <c r="M38" s="39">
        <v>157.1</v>
      </c>
      <c r="N38" s="39">
        <v>15</v>
      </c>
      <c r="O38" s="39">
        <v>15.8</v>
      </c>
      <c r="P38" s="39">
        <v>10.4</v>
      </c>
    </row>
    <row r="39" spans="1:16" ht="18.75" customHeight="1" x14ac:dyDescent="0.2">
      <c r="A39" s="35"/>
      <c r="B39" s="36"/>
      <c r="C39" s="37" t="s">
        <v>47</v>
      </c>
      <c r="D39" s="38"/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</row>
    <row r="40" spans="1:16" ht="18.75" customHeight="1" x14ac:dyDescent="0.2">
      <c r="A40" s="35"/>
      <c r="B40" s="36"/>
      <c r="C40" s="37" t="s">
        <v>48</v>
      </c>
      <c r="D40" s="38"/>
      <c r="E40" s="39">
        <v>20</v>
      </c>
      <c r="F40" s="39">
        <v>20.100000000000001</v>
      </c>
      <c r="G40" s="39">
        <v>19.600000000000001</v>
      </c>
      <c r="H40" s="39">
        <v>182.2</v>
      </c>
      <c r="I40" s="39">
        <v>186.1</v>
      </c>
      <c r="J40" s="39">
        <v>163.6</v>
      </c>
      <c r="K40" s="39">
        <v>158.9</v>
      </c>
      <c r="L40" s="39">
        <v>160.19999999999999</v>
      </c>
      <c r="M40" s="39">
        <v>153</v>
      </c>
      <c r="N40" s="39">
        <v>23.3</v>
      </c>
      <c r="O40" s="39">
        <v>25.9</v>
      </c>
      <c r="P40" s="39">
        <v>10.6</v>
      </c>
    </row>
    <row r="41" spans="1:16" ht="18.75" customHeight="1" x14ac:dyDescent="0.2">
      <c r="A41" s="35"/>
      <c r="B41" s="36"/>
      <c r="C41" s="37" t="s">
        <v>49</v>
      </c>
      <c r="D41" s="38"/>
      <c r="E41" s="39" t="s">
        <v>41</v>
      </c>
      <c r="F41" s="39" t="s">
        <v>41</v>
      </c>
      <c r="G41" s="39" t="s">
        <v>41</v>
      </c>
      <c r="H41" s="39" t="s">
        <v>41</v>
      </c>
      <c r="I41" s="39" t="s">
        <v>41</v>
      </c>
      <c r="J41" s="39" t="s">
        <v>41</v>
      </c>
      <c r="K41" s="39" t="s">
        <v>41</v>
      </c>
      <c r="L41" s="39" t="s">
        <v>41</v>
      </c>
      <c r="M41" s="39" t="s">
        <v>41</v>
      </c>
      <c r="N41" s="39" t="s">
        <v>41</v>
      </c>
      <c r="O41" s="39" t="s">
        <v>41</v>
      </c>
      <c r="P41" s="39" t="s">
        <v>41</v>
      </c>
    </row>
    <row r="42" spans="1:16" ht="18.75" customHeight="1" x14ac:dyDescent="0.2">
      <c r="A42" s="35"/>
      <c r="B42" s="36"/>
      <c r="C42" s="37" t="s">
        <v>50</v>
      </c>
      <c r="D42" s="38"/>
      <c r="E42" s="39">
        <v>16.899999999999999</v>
      </c>
      <c r="F42" s="39">
        <v>16.8</v>
      </c>
      <c r="G42" s="39">
        <v>17</v>
      </c>
      <c r="H42" s="39">
        <v>134.9</v>
      </c>
      <c r="I42" s="39">
        <v>135.9</v>
      </c>
      <c r="J42" s="39">
        <v>132.5</v>
      </c>
      <c r="K42" s="39">
        <v>133.1</v>
      </c>
      <c r="L42" s="39">
        <v>133.69999999999999</v>
      </c>
      <c r="M42" s="39">
        <v>131.80000000000001</v>
      </c>
      <c r="N42" s="39">
        <v>1.8</v>
      </c>
      <c r="O42" s="39">
        <v>2.2000000000000002</v>
      </c>
      <c r="P42" s="39">
        <v>0.7</v>
      </c>
    </row>
    <row r="43" spans="1:16" ht="18.75" customHeight="1" x14ac:dyDescent="0.2">
      <c r="A43" s="35"/>
      <c r="B43" s="36"/>
      <c r="C43" s="37" t="s">
        <v>51</v>
      </c>
      <c r="D43" s="38"/>
      <c r="E43" s="39">
        <v>19.3</v>
      </c>
      <c r="F43" s="39">
        <v>19.399999999999999</v>
      </c>
      <c r="G43" s="39">
        <v>18.600000000000001</v>
      </c>
      <c r="H43" s="39">
        <v>162.9</v>
      </c>
      <c r="I43" s="39">
        <v>164.8</v>
      </c>
      <c r="J43" s="39">
        <v>143.19999999999999</v>
      </c>
      <c r="K43" s="39">
        <v>147.69999999999999</v>
      </c>
      <c r="L43" s="39">
        <v>148.80000000000001</v>
      </c>
      <c r="M43" s="39">
        <v>135.9</v>
      </c>
      <c r="N43" s="39">
        <v>15.2</v>
      </c>
      <c r="O43" s="39">
        <v>16</v>
      </c>
      <c r="P43" s="39">
        <v>7.3</v>
      </c>
    </row>
    <row r="44" spans="1:16" ht="18.75" customHeight="1" x14ac:dyDescent="0.2">
      <c r="A44" s="35"/>
      <c r="B44" s="36"/>
      <c r="C44" s="37" t="s">
        <v>52</v>
      </c>
      <c r="D44" s="38"/>
      <c r="E44" s="39" t="s">
        <v>32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</row>
    <row r="45" spans="1:16" ht="18.75" customHeight="1" x14ac:dyDescent="0.2">
      <c r="A45" s="35"/>
      <c r="B45" s="36"/>
      <c r="C45" s="37" t="s">
        <v>53</v>
      </c>
      <c r="D45" s="38"/>
      <c r="E45" s="39">
        <v>21.2</v>
      </c>
      <c r="F45" s="39">
        <v>21.1</v>
      </c>
      <c r="G45" s="39">
        <v>21.3</v>
      </c>
      <c r="H45" s="39">
        <v>176</v>
      </c>
      <c r="I45" s="39">
        <v>183.7</v>
      </c>
      <c r="J45" s="39">
        <v>165.9</v>
      </c>
      <c r="K45" s="39">
        <v>160.19999999999999</v>
      </c>
      <c r="L45" s="39">
        <v>163.69999999999999</v>
      </c>
      <c r="M45" s="39">
        <v>155.5</v>
      </c>
      <c r="N45" s="39">
        <v>15.8</v>
      </c>
      <c r="O45" s="39">
        <v>20</v>
      </c>
      <c r="P45" s="39">
        <v>10.4</v>
      </c>
    </row>
    <row r="46" spans="1:16" ht="18.75" customHeight="1" x14ac:dyDescent="0.2">
      <c r="A46" s="35"/>
      <c r="B46" s="36"/>
      <c r="C46" s="37" t="s">
        <v>54</v>
      </c>
      <c r="D46" s="38"/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</row>
    <row r="47" spans="1:16" ht="18.75" customHeight="1" x14ac:dyDescent="0.2">
      <c r="A47" s="40"/>
      <c r="B47" s="41"/>
      <c r="C47" s="42" t="s">
        <v>55</v>
      </c>
      <c r="D47" s="43"/>
      <c r="E47" s="49" t="s">
        <v>32</v>
      </c>
      <c r="F47" s="44" t="s">
        <v>32</v>
      </c>
      <c r="G47" s="44" t="s">
        <v>32</v>
      </c>
      <c r="H47" s="44" t="s">
        <v>32</v>
      </c>
      <c r="I47" s="44" t="s">
        <v>32</v>
      </c>
      <c r="J47" s="44" t="s">
        <v>32</v>
      </c>
      <c r="K47" s="44" t="s">
        <v>32</v>
      </c>
      <c r="L47" s="44" t="s">
        <v>32</v>
      </c>
      <c r="M47" s="44" t="s">
        <v>32</v>
      </c>
      <c r="N47" s="44" t="s">
        <v>32</v>
      </c>
      <c r="O47" s="44" t="s">
        <v>32</v>
      </c>
      <c r="P47" s="44" t="s">
        <v>32</v>
      </c>
    </row>
    <row r="48" spans="1:16" ht="18.75" customHeight="1" x14ac:dyDescent="0.2">
      <c r="A48" s="30"/>
      <c r="B48" s="31"/>
      <c r="C48" s="32" t="s">
        <v>56</v>
      </c>
      <c r="D48" s="31"/>
      <c r="E48" s="46">
        <v>20.100000000000001</v>
      </c>
      <c r="F48" s="45">
        <v>20.3</v>
      </c>
      <c r="G48" s="45">
        <v>20</v>
      </c>
      <c r="H48" s="45">
        <v>159.1</v>
      </c>
      <c r="I48" s="45">
        <v>173.6</v>
      </c>
      <c r="J48" s="45">
        <v>137.69999999999999</v>
      </c>
      <c r="K48" s="45">
        <v>150.69999999999999</v>
      </c>
      <c r="L48" s="45">
        <v>162.19999999999999</v>
      </c>
      <c r="M48" s="45">
        <v>133.69999999999999</v>
      </c>
      <c r="N48" s="45">
        <v>8.4</v>
      </c>
      <c r="O48" s="45">
        <v>11.4</v>
      </c>
      <c r="P48" s="45">
        <v>4</v>
      </c>
    </row>
    <row r="49" spans="1:16" ht="18.75" customHeight="1" x14ac:dyDescent="0.2">
      <c r="A49" s="40"/>
      <c r="B49" s="41"/>
      <c r="C49" s="42" t="s">
        <v>57</v>
      </c>
      <c r="D49" s="41"/>
      <c r="E49" s="50">
        <v>19.3</v>
      </c>
      <c r="F49" s="44">
        <v>20.100000000000001</v>
      </c>
      <c r="G49" s="44">
        <v>19</v>
      </c>
      <c r="H49" s="44">
        <v>127.3</v>
      </c>
      <c r="I49" s="44">
        <v>156.1</v>
      </c>
      <c r="J49" s="44">
        <v>115</v>
      </c>
      <c r="K49" s="44">
        <v>120</v>
      </c>
      <c r="L49" s="44">
        <v>140.19999999999999</v>
      </c>
      <c r="M49" s="44">
        <v>111.4</v>
      </c>
      <c r="N49" s="44">
        <v>7.3</v>
      </c>
      <c r="O49" s="44">
        <v>15.9</v>
      </c>
      <c r="P49" s="44">
        <v>3.6</v>
      </c>
    </row>
    <row r="50" spans="1:16" ht="18.75" customHeight="1" x14ac:dyDescent="0.2">
      <c r="A50" s="30"/>
      <c r="B50" s="31"/>
      <c r="C50" s="32" t="s">
        <v>58</v>
      </c>
      <c r="D50" s="33"/>
      <c r="E50" s="34">
        <v>8.1999999999999993</v>
      </c>
      <c r="F50" s="45">
        <v>10.7</v>
      </c>
      <c r="G50" s="45">
        <v>6</v>
      </c>
      <c r="H50" s="45">
        <v>58</v>
      </c>
      <c r="I50" s="45">
        <v>82.3</v>
      </c>
      <c r="J50" s="45">
        <v>36.6</v>
      </c>
      <c r="K50" s="45">
        <v>57.2</v>
      </c>
      <c r="L50" s="45">
        <v>80.8</v>
      </c>
      <c r="M50" s="45">
        <v>36.4</v>
      </c>
      <c r="N50" s="45">
        <v>0.8</v>
      </c>
      <c r="O50" s="45">
        <v>1.5</v>
      </c>
      <c r="P50" s="45">
        <v>0.2</v>
      </c>
    </row>
    <row r="51" spans="1:16" ht="18.75" customHeight="1" x14ac:dyDescent="0.2">
      <c r="A51" s="40"/>
      <c r="B51" s="41"/>
      <c r="C51" s="42" t="s">
        <v>59</v>
      </c>
      <c r="D51" s="43"/>
      <c r="E51" s="49">
        <v>15.1</v>
      </c>
      <c r="F51" s="44">
        <v>15.1</v>
      </c>
      <c r="G51" s="44">
        <v>15.2</v>
      </c>
      <c r="H51" s="44">
        <v>87.2</v>
      </c>
      <c r="I51" s="44">
        <v>97.6</v>
      </c>
      <c r="J51" s="44">
        <v>83.3</v>
      </c>
      <c r="K51" s="44">
        <v>83.4</v>
      </c>
      <c r="L51" s="44">
        <v>90.3</v>
      </c>
      <c r="M51" s="44">
        <v>80.8</v>
      </c>
      <c r="N51" s="44">
        <v>3.8</v>
      </c>
      <c r="O51" s="44">
        <v>7.3</v>
      </c>
      <c r="P51" s="44">
        <v>2.5</v>
      </c>
    </row>
    <row r="52" spans="1:16" ht="18.75" customHeight="1" x14ac:dyDescent="0.2">
      <c r="A52" s="30"/>
      <c r="B52" s="31"/>
      <c r="C52" s="32" t="s">
        <v>60</v>
      </c>
      <c r="D52" s="33"/>
      <c r="E52" s="46">
        <v>20.7</v>
      </c>
      <c r="F52" s="45">
        <v>21.4</v>
      </c>
      <c r="G52" s="45">
        <v>20.399999999999999</v>
      </c>
      <c r="H52" s="45">
        <v>164.8</v>
      </c>
      <c r="I52" s="45">
        <v>173.5</v>
      </c>
      <c r="J52" s="45">
        <v>162</v>
      </c>
      <c r="K52" s="45">
        <v>159</v>
      </c>
      <c r="L52" s="45">
        <v>164.2</v>
      </c>
      <c r="M52" s="45">
        <v>157.30000000000001</v>
      </c>
      <c r="N52" s="45">
        <v>5.8</v>
      </c>
      <c r="O52" s="45">
        <v>9.3000000000000007</v>
      </c>
      <c r="P52" s="45">
        <v>4.7</v>
      </c>
    </row>
    <row r="53" spans="1:16" ht="18.75" customHeight="1" x14ac:dyDescent="0.2">
      <c r="A53" s="40"/>
      <c r="B53" s="41"/>
      <c r="C53" s="42" t="s">
        <v>61</v>
      </c>
      <c r="D53" s="43"/>
      <c r="E53" s="50">
        <v>19.5</v>
      </c>
      <c r="F53" s="44">
        <v>20.2</v>
      </c>
      <c r="G53" s="44">
        <v>19.2</v>
      </c>
      <c r="H53" s="44">
        <v>144.1</v>
      </c>
      <c r="I53" s="44">
        <v>160.6</v>
      </c>
      <c r="J53" s="44">
        <v>138.5</v>
      </c>
      <c r="K53" s="44">
        <v>140.80000000000001</v>
      </c>
      <c r="L53" s="44">
        <v>154.6</v>
      </c>
      <c r="M53" s="44">
        <v>136.1</v>
      </c>
      <c r="N53" s="44">
        <v>3.3</v>
      </c>
      <c r="O53" s="44">
        <v>6</v>
      </c>
      <c r="P53" s="44">
        <v>2.4</v>
      </c>
    </row>
    <row r="54" spans="1:16" ht="18.75" customHeight="1" x14ac:dyDescent="0.2">
      <c r="A54" s="30"/>
      <c r="B54" s="31"/>
      <c r="C54" s="32" t="s">
        <v>62</v>
      </c>
      <c r="D54" s="33"/>
      <c r="E54" s="34">
        <v>18.600000000000001</v>
      </c>
      <c r="F54" s="45">
        <v>18.399999999999999</v>
      </c>
      <c r="G54" s="45">
        <v>18.899999999999999</v>
      </c>
      <c r="H54" s="45">
        <v>164.9</v>
      </c>
      <c r="I54" s="45">
        <v>173.3</v>
      </c>
      <c r="J54" s="45">
        <v>152</v>
      </c>
      <c r="K54" s="45">
        <v>147.1</v>
      </c>
      <c r="L54" s="45">
        <v>149.5</v>
      </c>
      <c r="M54" s="45">
        <v>143.4</v>
      </c>
      <c r="N54" s="45">
        <v>17.8</v>
      </c>
      <c r="O54" s="45">
        <v>23.8</v>
      </c>
      <c r="P54" s="45">
        <v>8.6</v>
      </c>
    </row>
    <row r="55" spans="1:16" ht="18.75" customHeight="1" x14ac:dyDescent="0.2">
      <c r="A55" s="35"/>
      <c r="B55" s="36"/>
      <c r="C55" s="37" t="s">
        <v>63</v>
      </c>
      <c r="D55" s="38"/>
      <c r="E55" s="39">
        <v>18.600000000000001</v>
      </c>
      <c r="F55" s="39">
        <v>18.8</v>
      </c>
      <c r="G55" s="39">
        <v>18.399999999999999</v>
      </c>
      <c r="H55" s="39">
        <v>147.5</v>
      </c>
      <c r="I55" s="39">
        <v>160</v>
      </c>
      <c r="J55" s="39">
        <v>131.9</v>
      </c>
      <c r="K55" s="39">
        <v>135.80000000000001</v>
      </c>
      <c r="L55" s="39">
        <v>144.69999999999999</v>
      </c>
      <c r="M55" s="39">
        <v>124.6</v>
      </c>
      <c r="N55" s="39">
        <v>11.7</v>
      </c>
      <c r="O55" s="39">
        <v>15.3</v>
      </c>
      <c r="P55" s="39">
        <v>7.3</v>
      </c>
    </row>
    <row r="56" spans="1:16" ht="18.75" customHeight="1" x14ac:dyDescent="0.2">
      <c r="A56" s="40"/>
      <c r="B56" s="47"/>
      <c r="C56" s="42" t="s">
        <v>64</v>
      </c>
      <c r="D56" s="43"/>
      <c r="E56" s="44">
        <v>20.6</v>
      </c>
      <c r="F56" s="44">
        <v>21</v>
      </c>
      <c r="G56" s="44">
        <v>18.7</v>
      </c>
      <c r="H56" s="44">
        <v>171.2</v>
      </c>
      <c r="I56" s="44">
        <v>175.8</v>
      </c>
      <c r="J56" s="44">
        <v>145.80000000000001</v>
      </c>
      <c r="K56" s="44">
        <v>158.19999999999999</v>
      </c>
      <c r="L56" s="44">
        <v>161.80000000000001</v>
      </c>
      <c r="M56" s="44">
        <v>138.6</v>
      </c>
      <c r="N56" s="44">
        <v>13</v>
      </c>
      <c r="O56" s="44">
        <v>14</v>
      </c>
      <c r="P56" s="44">
        <v>7.2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2020-09-09T04:11:52Z</dcterms:modified>
</cp:coreProperties>
</file>