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5月\05 月報作成\ホームページ用原稿\エクセル\"/>
    </mc:Choice>
  </mc:AlternateContent>
  <xr:revisionPtr revIDLastSave="0" documentId="14_{E1B6FC43-A698-47D6-8EE0-B66197F7A2CF}" xr6:coauthVersionLast="36" xr6:coauthVersionMax="36" xr10:uidLastSave="{00000000-0000-0000-0000-000000000000}"/>
  <bookViews>
    <workbookView xWindow="0" yWindow="0" windowWidth="28800" windowHeight="10632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<sst xmlns="http://schemas.openxmlformats.org/spreadsheetml/2006/main" count="39" uniqueCount="23">
  <si>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</si>
  <si>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</si>
  <si>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</si>
  <si>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</si>
  <si>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</si>
  <si>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</si>
  <si>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</si>
  <si>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</si>
  <si>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</si>
  <si>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</si>
  <si>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</si>
  <si>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</si>
  <si>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</si>
  <si>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</si>
  <si>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</si>
  <si>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</si>
  <si>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</si>
  <si>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</si>
  <si>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</si>
  <si>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</si>
  <si>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</si>
  <si>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</si>
  <si>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令和2年5月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</si>
</sst>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B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18.8</v>
      </c>
      <c r="D10" s="40">
        <v>156.30000000000001</v>
      </c>
      <c r="E10" s="40">
        <v>144</v>
      </c>
      <c r="F10" s="41">
        <v>12.3</v>
      </c>
      <c r="G10" s="39">
        <v>18.3</v>
      </c>
      <c r="H10" s="40">
        <v>154.1</v>
      </c>
      <c r="I10" s="40">
        <v>141.5</v>
      </c>
      <c r="J10" s="41">
        <v>12.6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18.899999999999999</v>
      </c>
      <c r="D11" s="44">
        <v>162.9</v>
      </c>
      <c r="E11" s="44">
        <v>145.4</v>
      </c>
      <c r="F11" s="45">
        <v>17.5</v>
      </c>
      <c r="G11" s="43">
        <v>18.8</v>
      </c>
      <c r="H11" s="44">
        <v>163.9</v>
      </c>
      <c r="I11" s="44">
        <v>145.5</v>
      </c>
      <c r="J11" s="45">
        <v>18.399999999999999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20</v>
      </c>
      <c r="D12" s="47">
        <v>163.6</v>
      </c>
      <c r="E12" s="47">
        <v>151.30000000000001</v>
      </c>
      <c r="F12" s="48">
        <v>12.3</v>
      </c>
      <c r="G12" s="46">
        <v>20.3</v>
      </c>
      <c r="H12" s="47">
        <v>179.1</v>
      </c>
      <c r="I12" s="47">
        <v>161.5</v>
      </c>
      <c r="J12" s="48">
        <v>17.600000000000001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19.399999999999999</v>
      </c>
      <c r="D13" s="53">
        <v>153.5</v>
      </c>
      <c r="E13" s="53">
        <v>148.69999999999999</v>
      </c>
      <c r="F13" s="54">
        <v>4.8</v>
      </c>
      <c r="G13" s="52">
        <v>18.7</v>
      </c>
      <c r="H13" s="53">
        <v>151.80000000000001</v>
      </c>
      <c r="I13" s="53">
        <v>146.1</v>
      </c>
      <c r="J13" s="54">
        <v>5.7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15.2</v>
      </c>
      <c r="D14" s="56">
        <v>81.8</v>
      </c>
      <c r="E14" s="56">
        <v>80.099999999999994</v>
      </c>
      <c r="F14" s="57">
        <v>1.7</v>
      </c>
      <c r="G14" s="58">
        <v>15</v>
      </c>
      <c r="H14" s="56">
        <v>88.1</v>
      </c>
      <c r="I14" s="56">
        <v>85.7</v>
      </c>
      <c r="J14" s="57">
        <v>2.4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17.3</v>
      </c>
      <c r="D15" s="59">
        <v>104.7</v>
      </c>
      <c r="E15" s="59">
        <v>101.8</v>
      </c>
      <c r="F15" s="60">
        <v>2.9</v>
      </c>
      <c r="G15" s="46">
        <v>17.399999999999999</v>
      </c>
      <c r="H15" s="59">
        <v>116</v>
      </c>
      <c r="I15" s="59">
        <v>110.8</v>
      </c>
      <c r="J15" s="48">
        <v>5.2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18.7</v>
      </c>
      <c r="D16" s="44">
        <v>90.2</v>
      </c>
      <c r="E16" s="44">
        <v>88.5</v>
      </c>
      <c r="F16" s="45">
        <v>1.7</v>
      </c>
      <c r="G16" s="43">
        <v>18.5</v>
      </c>
      <c r="H16" s="44">
        <v>110.2</v>
      </c>
      <c r="I16" s="44">
        <v>107</v>
      </c>
      <c r="J16" s="45">
        <v>3.2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13.8</v>
      </c>
      <c r="D17" s="62">
        <v>83.1</v>
      </c>
      <c r="E17" s="62">
        <v>81</v>
      </c>
      <c r="F17" s="63">
        <v>2.1</v>
      </c>
      <c r="G17" s="61">
        <v>15.1</v>
      </c>
      <c r="H17" s="62">
        <v>91.1</v>
      </c>
      <c r="I17" s="62">
        <v>89.9</v>
      </c>
      <c r="J17" s="63">
        <v>1.2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2020-08-13T10:19:47Z</dcterms:modified>
</cp:coreProperties>
</file>