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5月\05 月報作成\ホームページ用原稿\エクセル\"/>
    </mc:Choice>
  </mc:AlternateContent>
  <xr:revisionPtr revIDLastSave="0" documentId="14_{C613230E-CDC1-43BF-B4A5-772901C7C922}" xr6:coauthVersionLast="36" xr6:coauthVersionMax="36" xr10:uidLastSave="{00000000-0000-0000-0000-000000000000}"/>
  <bookViews>
    <workbookView xWindow="0" yWindow="0" windowWidth="28800" windowHeight="10632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<sst xmlns="http://schemas.openxmlformats.org/spreadsheetml/2006/main" count="226" uniqueCount="42">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</sst>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383730</v>
      </c>
      <c r="C11" s="20">
        <v>460357</v>
      </c>
      <c r="D11" s="20">
        <v>274989</v>
      </c>
      <c r="E11" s="20">
        <v>351219</v>
      </c>
      <c r="F11" s="20">
        <v>413059</v>
      </c>
      <c r="G11" s="20">
        <v>263462</v>
      </c>
      <c r="H11" s="20">
        <v>306843</v>
      </c>
      <c r="I11" s="20">
        <v>44376</v>
      </c>
      <c r="J11" s="20">
        <v>32511</v>
      </c>
      <c r="K11" s="20">
        <v>47298</v>
      </c>
      <c r="L11" s="21">
        <v>11527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296398</v>
      </c>
      <c r="C12" s="20">
        <v>385046</v>
      </c>
      <c r="D12" s="20">
        <v>220063</v>
      </c>
      <c r="E12" s="20">
        <v>270662</v>
      </c>
      <c r="F12" s="20">
        <v>332976</v>
      </c>
      <c r="G12" s="20">
        <v>217004</v>
      </c>
      <c r="H12" s="20">
        <v>250051</v>
      </c>
      <c r="I12" s="20">
        <v>20611</v>
      </c>
      <c r="J12" s="20">
        <v>25736</v>
      </c>
      <c r="K12" s="20">
        <v>52070</v>
      </c>
      <c r="L12" s="21">
        <v>3059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215460</v>
      </c>
      <c r="C13" s="20">
        <v>270916</v>
      </c>
      <c r="D13" s="20">
        <v>164716</v>
      </c>
      <c r="E13" s="20">
        <v>209343</v>
      </c>
      <c r="F13" s="20">
        <v>266115</v>
      </c>
      <c r="G13" s="20">
        <v>157394</v>
      </c>
      <c r="H13" s="20">
        <v>195270</v>
      </c>
      <c r="I13" s="20">
        <v>14073</v>
      </c>
      <c r="J13" s="20">
        <v>6117</v>
      </c>
      <c r="K13" s="20">
        <v>4801</v>
      </c>
      <c r="L13" s="21">
        <v>7322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200235</v>
      </c>
      <c r="C14" s="20">
        <v>249959</v>
      </c>
      <c r="D14" s="20">
        <v>159710</v>
      </c>
      <c r="E14" s="20">
        <v>197146</v>
      </c>
      <c r="F14" s="20">
        <v>246157</v>
      </c>
      <c r="G14" s="20">
        <v>157202</v>
      </c>
      <c r="H14" s="20">
        <v>187817</v>
      </c>
      <c r="I14" s="20">
        <v>9329</v>
      </c>
      <c r="J14" s="20">
        <v>3089</v>
      </c>
      <c r="K14" s="20">
        <v>3802</v>
      </c>
      <c r="L14" s="21">
        <v>2508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267512</v>
      </c>
      <c r="C15" s="20">
        <v>340917</v>
      </c>
      <c r="D15" s="20">
        <v>197591</v>
      </c>
      <c r="E15" s="20">
        <v>250805</v>
      </c>
      <c r="F15" s="20">
        <v>313215</v>
      </c>
      <c r="G15" s="20">
        <v>191358</v>
      </c>
      <c r="H15" s="20">
        <v>230174</v>
      </c>
      <c r="I15" s="20">
        <v>20631</v>
      </c>
      <c r="J15" s="20">
        <v>16707</v>
      </c>
      <c r="K15" s="20">
        <v>27702</v>
      </c>
      <c r="L15" s="21">
        <v>6233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234022</v>
      </c>
      <c r="C16" s="28">
        <v>297522</v>
      </c>
      <c r="D16" s="28">
        <v>178043</v>
      </c>
      <c r="E16" s="28">
        <v>224094</v>
      </c>
      <c r="F16" s="28">
        <v>281223</v>
      </c>
      <c r="G16" s="28">
        <v>173732</v>
      </c>
      <c r="H16" s="28">
        <v>209089</v>
      </c>
      <c r="I16" s="28">
        <v>15005</v>
      </c>
      <c r="J16" s="28">
        <v>9928</v>
      </c>
      <c r="K16" s="28">
        <v>16299</v>
      </c>
      <c r="L16" s="29">
        <v>4311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17.7</v>
      </c>
      <c r="C24" s="48">
        <v>18</v>
      </c>
      <c r="D24" s="48">
        <v>17.2</v>
      </c>
      <c r="E24" s="48">
        <v>150.30000000000001</v>
      </c>
      <c r="F24" s="48">
        <v>159.6</v>
      </c>
      <c r="G24" s="48">
        <v>137</v>
      </c>
      <c r="H24" s="48">
        <v>134.69999999999999</v>
      </c>
      <c r="I24" s="48">
        <v>138.9</v>
      </c>
      <c r="J24" s="48">
        <v>128.80000000000001</v>
      </c>
      <c r="K24" s="48">
        <v>15.6</v>
      </c>
      <c r="L24" s="48">
        <v>20.7</v>
      </c>
      <c r="M24" s="49">
        <v>8.1999999999999993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17.2</v>
      </c>
      <c r="C25" s="53">
        <v>17.2</v>
      </c>
      <c r="D25" s="53">
        <v>17.2</v>
      </c>
      <c r="E25" s="53">
        <v>138.9</v>
      </c>
      <c r="F25" s="53">
        <v>150.1</v>
      </c>
      <c r="G25" s="53">
        <v>129.30000000000001</v>
      </c>
      <c r="H25" s="53">
        <v>128</v>
      </c>
      <c r="I25" s="53">
        <v>132.19999999999999</v>
      </c>
      <c r="J25" s="53">
        <v>124.4</v>
      </c>
      <c r="K25" s="53">
        <v>10.9</v>
      </c>
      <c r="L25" s="53">
        <v>17.899999999999999</v>
      </c>
      <c r="M25" s="54">
        <v>4.9000000000000004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17.600000000000001</v>
      </c>
      <c r="C26" s="53">
        <v>18.600000000000001</v>
      </c>
      <c r="D26" s="53">
        <v>16.7</v>
      </c>
      <c r="E26" s="53">
        <v>133.5</v>
      </c>
      <c r="F26" s="53">
        <v>152.9</v>
      </c>
      <c r="G26" s="53">
        <v>115.7</v>
      </c>
      <c r="H26" s="53">
        <v>125.5</v>
      </c>
      <c r="I26" s="53">
        <v>140</v>
      </c>
      <c r="J26" s="53">
        <v>112.2</v>
      </c>
      <c r="K26" s="53">
        <v>8</v>
      </c>
      <c r="L26" s="53">
        <v>12.9</v>
      </c>
      <c r="M26" s="54">
        <v>3.5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18</v>
      </c>
      <c r="C27" s="53">
        <v>19.100000000000001</v>
      </c>
      <c r="D27" s="53">
        <v>17.100000000000001</v>
      </c>
      <c r="E27" s="53">
        <v>130.30000000000001</v>
      </c>
      <c r="F27" s="53">
        <v>145.30000000000001</v>
      </c>
      <c r="G27" s="53">
        <v>118.1</v>
      </c>
      <c r="H27" s="53">
        <v>122.2</v>
      </c>
      <c r="I27" s="53">
        <v>133.9</v>
      </c>
      <c r="J27" s="53">
        <v>112.6</v>
      </c>
      <c r="K27" s="53">
        <v>8.1</v>
      </c>
      <c r="L27" s="53">
        <v>11.4</v>
      </c>
      <c r="M27" s="54">
        <v>5.5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17.5</v>
      </c>
      <c r="C28" s="53">
        <v>18</v>
      </c>
      <c r="D28" s="53">
        <v>16.899999999999999</v>
      </c>
      <c r="E28" s="53">
        <v>137.80000000000001</v>
      </c>
      <c r="F28" s="53">
        <v>153.1</v>
      </c>
      <c r="G28" s="53">
        <v>123.2</v>
      </c>
      <c r="H28" s="53">
        <v>127.7</v>
      </c>
      <c r="I28" s="53">
        <v>137.19999999999999</v>
      </c>
      <c r="J28" s="53">
        <v>118.6</v>
      </c>
      <c r="K28" s="53">
        <v>10.1</v>
      </c>
      <c r="L28" s="53">
        <v>15.9</v>
      </c>
      <c r="M28" s="54">
        <v>4.5999999999999996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17.7</v>
      </c>
      <c r="C29" s="58">
        <v>18.5</v>
      </c>
      <c r="D29" s="58">
        <v>17</v>
      </c>
      <c r="E29" s="58">
        <v>134</v>
      </c>
      <c r="F29" s="58">
        <v>149.4</v>
      </c>
      <c r="G29" s="58">
        <v>120.5</v>
      </c>
      <c r="H29" s="58">
        <v>124.9</v>
      </c>
      <c r="I29" s="58">
        <v>135.6</v>
      </c>
      <c r="J29" s="58">
        <v>115.5</v>
      </c>
      <c r="K29" s="58">
        <v>9.1</v>
      </c>
      <c r="L29" s="58">
        <v>13.8</v>
      </c>
      <c r="M29" s="59">
        <v>5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403249</v>
      </c>
      <c r="C37" s="20">
        <v>368214</v>
      </c>
      <c r="D37" s="20">
        <v>320736</v>
      </c>
      <c r="E37" s="20">
        <v>47478</v>
      </c>
      <c r="F37" s="20">
        <v>35035</v>
      </c>
      <c r="G37" s="20">
        <v>145187</v>
      </c>
      <c r="H37" s="20">
        <v>143524</v>
      </c>
      <c r="I37" s="20">
        <v>137061</v>
      </c>
      <c r="J37" s="20">
        <v>6463</v>
      </c>
      <c r="K37" s="21">
        <v>1663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352159</v>
      </c>
      <c r="C38" s="20">
        <v>319938</v>
      </c>
      <c r="D38" s="20">
        <v>294598</v>
      </c>
      <c r="E38" s="20">
        <v>25340</v>
      </c>
      <c r="F38" s="20">
        <v>32221</v>
      </c>
      <c r="G38" s="20">
        <v>98841</v>
      </c>
      <c r="H38" s="20">
        <v>96084</v>
      </c>
      <c r="I38" s="20">
        <v>92227</v>
      </c>
      <c r="J38" s="20">
        <v>3857</v>
      </c>
      <c r="K38" s="21">
        <v>2757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269534</v>
      </c>
      <c r="C39" s="20">
        <v>261540</v>
      </c>
      <c r="D39" s="20">
        <v>242074</v>
      </c>
      <c r="E39" s="20">
        <v>19466</v>
      </c>
      <c r="F39" s="20">
        <v>7994</v>
      </c>
      <c r="G39" s="20">
        <v>96874</v>
      </c>
      <c r="H39" s="20">
        <v>94873</v>
      </c>
      <c r="I39" s="20">
        <v>92627</v>
      </c>
      <c r="J39" s="20">
        <v>2246</v>
      </c>
      <c r="K39" s="21">
        <v>2001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265011</v>
      </c>
      <c r="C40" s="20">
        <v>260454</v>
      </c>
      <c r="D40" s="20">
        <v>246987</v>
      </c>
      <c r="E40" s="20">
        <v>13467</v>
      </c>
      <c r="F40" s="20">
        <v>4557</v>
      </c>
      <c r="G40" s="20">
        <v>80179</v>
      </c>
      <c r="H40" s="20">
        <v>79812</v>
      </c>
      <c r="I40" s="20">
        <v>78153</v>
      </c>
      <c r="J40" s="20">
        <v>1659</v>
      </c>
      <c r="K40" s="21">
        <v>367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322638</v>
      </c>
      <c r="C41" s="20">
        <v>301177</v>
      </c>
      <c r="D41" s="20">
        <v>274735</v>
      </c>
      <c r="E41" s="20">
        <v>26442</v>
      </c>
      <c r="F41" s="20">
        <v>21461</v>
      </c>
      <c r="G41" s="20">
        <v>99570</v>
      </c>
      <c r="H41" s="20">
        <v>97348</v>
      </c>
      <c r="I41" s="20">
        <v>94418</v>
      </c>
      <c r="J41" s="20">
        <v>2930</v>
      </c>
      <c r="K41" s="21">
        <v>2222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296074</v>
      </c>
      <c r="C42" s="28">
        <v>282405</v>
      </c>
      <c r="D42" s="28">
        <v>261944</v>
      </c>
      <c r="E42" s="28">
        <v>20461</v>
      </c>
      <c r="F42" s="28">
        <v>13669</v>
      </c>
      <c r="G42" s="28">
        <v>88239</v>
      </c>
      <c r="H42" s="28">
        <v>87101</v>
      </c>
      <c r="I42" s="28">
        <v>84914</v>
      </c>
      <c r="J42" s="28">
        <v>2187</v>
      </c>
      <c r="K42" s="29">
        <v>1138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</v>
      </c>
      <c r="C50" s="48">
        <v>155.30000000000001</v>
      </c>
      <c r="D50" s="48">
        <v>138.69999999999999</v>
      </c>
      <c r="E50" s="48">
        <v>16.600000000000001</v>
      </c>
      <c r="F50" s="48">
        <v>14.2</v>
      </c>
      <c r="G50" s="48">
        <v>89.6</v>
      </c>
      <c r="H50" s="48">
        <v>86.4</v>
      </c>
      <c r="I50" s="49">
        <v>3.2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17.7</v>
      </c>
      <c r="C51" s="53">
        <v>152.9</v>
      </c>
      <c r="D51" s="53">
        <v>139.80000000000001</v>
      </c>
      <c r="E51" s="53">
        <v>13.1</v>
      </c>
      <c r="F51" s="53">
        <v>15.3</v>
      </c>
      <c r="G51" s="53">
        <v>89.3</v>
      </c>
      <c r="H51" s="53">
        <v>86.3</v>
      </c>
      <c r="I51" s="54">
        <v>3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18.8</v>
      </c>
      <c r="C52" s="53">
        <v>154.6</v>
      </c>
      <c r="D52" s="53">
        <v>143.80000000000001</v>
      </c>
      <c r="E52" s="53">
        <v>10.8</v>
      </c>
      <c r="F52" s="53">
        <v>14.9</v>
      </c>
      <c r="G52" s="53">
        <v>87.3</v>
      </c>
      <c r="H52" s="53">
        <v>85.3</v>
      </c>
      <c r="I52" s="54">
        <v>2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19.5</v>
      </c>
      <c r="C53" s="53">
        <v>158.9</v>
      </c>
      <c r="D53" s="53">
        <v>147</v>
      </c>
      <c r="E53" s="53">
        <v>11.9</v>
      </c>
      <c r="F53" s="53">
        <v>15.3</v>
      </c>
      <c r="G53" s="53">
        <v>77.400000000000006</v>
      </c>
      <c r="H53" s="53">
        <v>76.2</v>
      </c>
      <c r="I53" s="54">
        <v>1.2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18.3</v>
      </c>
      <c r="C54" s="53">
        <v>154.1</v>
      </c>
      <c r="D54" s="53">
        <v>141.5</v>
      </c>
      <c r="E54" s="53">
        <v>12.6</v>
      </c>
      <c r="F54" s="53">
        <v>15</v>
      </c>
      <c r="G54" s="53">
        <v>88.1</v>
      </c>
      <c r="H54" s="53">
        <v>85.7</v>
      </c>
      <c r="I54" s="54">
        <v>2.4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18.8</v>
      </c>
      <c r="C55" s="58">
        <v>156.30000000000001</v>
      </c>
      <c r="D55" s="58">
        <v>144</v>
      </c>
      <c r="E55" s="58">
        <v>12.3</v>
      </c>
      <c r="F55" s="58">
        <v>15.2</v>
      </c>
      <c r="G55" s="58">
        <v>81.8</v>
      </c>
      <c r="H55" s="58">
        <v>80.099999999999994</v>
      </c>
      <c r="I55" s="59">
        <v>1.7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2020-08-13T10:18:20Z</dcterms:modified>
</cp:coreProperties>
</file>