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32760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<sst xmlns="http://schemas.openxmlformats.org/spreadsheetml/2006/main" count="80" uniqueCount="35">
  <si>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</si>
  <si>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</si>
  <si>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</si>
  <si>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</si>
  <si>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</si>
  <si>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</si>
  <si>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</si>
  <si>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</si>
  <si>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</si>
  <si>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</si>
  <si>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</si>
  <si>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</si>
  <si>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</si>
  <si>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</si>
  <si>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</si>
  <si>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</si>
  <si>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</si>
  <si>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</si>
  <si>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</si>
  <si>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</si>
  <si>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</si>
  <si>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</si>
  <si>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</si>
  <si>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</si>
  <si>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</si>
  <si>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</si>
  <si>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</si>
  <si>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</si>
  <si>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</si>
  <si>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</si>
  <si>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</si>
  <si>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</si>
  <si>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</si>
  <si>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</si>
  <si>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>－令和元年９月分－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</si>
</sst>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26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3" fontId="7" fillId="0" borderId="26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7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390625" style="6" customWidth="1"/>
    <col min="2" max="2" width="27.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8" thickBot="1">
      <c r="B2" s="8" t="s">
        <v>31</v>
      </c>
      <c r="C2" s="8"/>
      <c r="D2" s="9"/>
      <c r="E2" s="9"/>
      <c r="F2" s="8"/>
      <c r="G2" s="10"/>
      <c r="H2" s="11" t="s">
        <v>34</v>
      </c>
      <c r="J2" s="12"/>
      <c r="K2" s="9"/>
      <c r="L2" s="9"/>
      <c r="N2" s="9"/>
      <c r="O2" s="13" t="s">
        <v>29</v>
      </c>
    </row>
    <row r="3" spans="2:15" ht="16.5" customHeight="1">
      <c r="B3" s="39" t="s">
        <v>2</v>
      </c>
      <c r="C3" s="14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4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5"/>
      <c r="D5" s="16" t="s">
        <v>8</v>
      </c>
      <c r="E5" s="17" t="s">
        <v>9</v>
      </c>
      <c r="F5" s="17" t="s">
        <v>10</v>
      </c>
      <c r="G5" s="18" t="s">
        <v>8</v>
      </c>
      <c r="H5" s="17" t="s">
        <v>9</v>
      </c>
      <c r="I5" s="18" t="s">
        <v>10</v>
      </c>
      <c r="J5" s="18" t="s">
        <v>8</v>
      </c>
      <c r="K5" s="17" t="s">
        <v>9</v>
      </c>
      <c r="L5" s="19" t="s">
        <v>10</v>
      </c>
      <c r="M5" s="19" t="s">
        <v>8</v>
      </c>
      <c r="N5" s="18" t="s">
        <v>9</v>
      </c>
      <c r="O5" s="20" t="s">
        <v>10</v>
      </c>
    </row>
    <row r="6" spans="2:15" ht="16.5" customHeight="1">
      <c r="B6" s="14"/>
      <c r="C6" s="14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5" ht="16.5" customHeight="1">
      <c r="B7" s="1" t="s">
        <v>1</v>
      </c>
      <c r="C7" s="1"/>
      <c r="D7" s="24">
        <v>227274</v>
      </c>
      <c r="E7" s="25">
        <v>111568</v>
      </c>
      <c r="F7" s="26">
        <v>115706</v>
      </c>
      <c r="G7" s="26">
        <v>2795</v>
      </c>
      <c r="H7" s="26">
        <v>1075</v>
      </c>
      <c r="I7" s="26">
        <v>1720</v>
      </c>
      <c r="J7" s="26">
        <v>3273</v>
      </c>
      <c r="K7" s="26">
        <v>1297</v>
      </c>
      <c r="L7" s="26">
        <v>1976</v>
      </c>
      <c r="M7" s="27">
        <v>226796</v>
      </c>
      <c r="N7" s="27">
        <v>111346</v>
      </c>
      <c r="O7" s="26">
        <v>115450</v>
      </c>
    </row>
    <row r="8" spans="2:15" ht="16.5" customHeight="1">
      <c r="B8" s="28" t="s">
        <v>19</v>
      </c>
      <c r="C8" s="1"/>
      <c r="D8" s="24" t="s">
        <v>30</v>
      </c>
      <c r="E8" s="26" t="s">
        <v>30</v>
      </c>
      <c r="F8" s="26" t="s">
        <v>30</v>
      </c>
      <c r="G8" s="26" t="s">
        <v>30</v>
      </c>
      <c r="H8" s="26" t="s">
        <v>30</v>
      </c>
      <c r="I8" s="26" t="s">
        <v>30</v>
      </c>
      <c r="J8" s="26" t="s">
        <v>30</v>
      </c>
      <c r="K8" s="26" t="s">
        <v>30</v>
      </c>
      <c r="L8" s="26" t="s">
        <v>30</v>
      </c>
      <c r="M8" s="26" t="s">
        <v>30</v>
      </c>
      <c r="N8" s="26" t="s">
        <v>30</v>
      </c>
      <c r="O8" s="26" t="s">
        <v>30</v>
      </c>
    </row>
    <row r="9" spans="2:16" ht="16.5" customHeight="1">
      <c r="B9" s="2" t="s">
        <v>11</v>
      </c>
      <c r="C9" s="1"/>
      <c r="D9" s="24">
        <v>7722</v>
      </c>
      <c r="E9" s="26">
        <v>6540</v>
      </c>
      <c r="F9" s="26">
        <v>1182</v>
      </c>
      <c r="G9" s="26">
        <v>4</v>
      </c>
      <c r="H9" s="26">
        <v>4</v>
      </c>
      <c r="I9" s="26" t="s">
        <v>33</v>
      </c>
      <c r="J9" s="26">
        <v>116</v>
      </c>
      <c r="K9" s="26">
        <v>87</v>
      </c>
      <c r="L9" s="26">
        <v>29</v>
      </c>
      <c r="M9" s="26">
        <v>7610</v>
      </c>
      <c r="N9" s="26">
        <v>6457</v>
      </c>
      <c r="O9" s="26">
        <v>1153</v>
      </c>
      <c r="P9" s="6">
        <v>0.2</v>
      </c>
    </row>
    <row r="10" spans="2:15" ht="16.5" customHeight="1">
      <c r="B10" s="2" t="s">
        <v>12</v>
      </c>
      <c r="C10" s="1"/>
      <c r="D10" s="29">
        <v>43667</v>
      </c>
      <c r="E10" s="26">
        <v>31047</v>
      </c>
      <c r="F10" s="26">
        <v>12620</v>
      </c>
      <c r="G10" s="26">
        <v>253</v>
      </c>
      <c r="H10" s="26">
        <v>130</v>
      </c>
      <c r="I10" s="26">
        <v>123</v>
      </c>
      <c r="J10" s="26">
        <v>481</v>
      </c>
      <c r="K10" s="26">
        <v>316</v>
      </c>
      <c r="L10" s="26">
        <v>165</v>
      </c>
      <c r="M10" s="26">
        <v>43439</v>
      </c>
      <c r="N10" s="26">
        <v>30861</v>
      </c>
      <c r="O10" s="26">
        <v>12578</v>
      </c>
    </row>
    <row r="11" spans="2:15" ht="16.5" customHeight="1">
      <c r="B11" s="2" t="s">
        <v>13</v>
      </c>
      <c r="C11" s="1"/>
      <c r="D11" s="29">
        <v>480</v>
      </c>
      <c r="E11" s="26">
        <v>389</v>
      </c>
      <c r="F11" s="26">
        <v>91</v>
      </c>
      <c r="G11" s="26" t="s">
        <v>33</v>
      </c>
      <c r="H11" s="26" t="s">
        <v>33</v>
      </c>
      <c r="I11" s="26" t="s">
        <v>33</v>
      </c>
      <c r="J11" s="26">
        <v>5</v>
      </c>
      <c r="K11" s="26" t="s">
        <v>33</v>
      </c>
      <c r="L11" s="26">
        <v>5</v>
      </c>
      <c r="M11" s="26">
        <v>475</v>
      </c>
      <c r="N11" s="26">
        <v>389</v>
      </c>
      <c r="O11" s="26">
        <v>86</v>
      </c>
    </row>
    <row r="12" spans="2:15" ht="16.5" customHeight="1">
      <c r="B12" s="2" t="s">
        <v>14</v>
      </c>
      <c r="C12" s="1"/>
      <c r="D12" s="29">
        <v>2849</v>
      </c>
      <c r="E12" s="26">
        <v>1738</v>
      </c>
      <c r="F12" s="26">
        <v>1111</v>
      </c>
      <c r="G12" s="26">
        <v>24</v>
      </c>
      <c r="H12" s="26">
        <v>9</v>
      </c>
      <c r="I12" s="26">
        <v>15</v>
      </c>
      <c r="J12" s="26">
        <v>47</v>
      </c>
      <c r="K12" s="26">
        <v>21</v>
      </c>
      <c r="L12" s="26">
        <v>26</v>
      </c>
      <c r="M12" s="26">
        <v>2826</v>
      </c>
      <c r="N12" s="26">
        <v>1726</v>
      </c>
      <c r="O12" s="26">
        <v>1100</v>
      </c>
    </row>
    <row r="13" spans="2:15" ht="16.5" customHeight="1">
      <c r="B13" s="2" t="s">
        <v>20</v>
      </c>
      <c r="C13" s="1"/>
      <c r="D13" s="29">
        <v>14618</v>
      </c>
      <c r="E13" s="26">
        <v>11652</v>
      </c>
      <c r="F13" s="26">
        <v>2966</v>
      </c>
      <c r="G13" s="26">
        <v>134</v>
      </c>
      <c r="H13" s="26">
        <v>99</v>
      </c>
      <c r="I13" s="26">
        <v>35</v>
      </c>
      <c r="J13" s="26">
        <v>265</v>
      </c>
      <c r="K13" s="26">
        <v>209</v>
      </c>
      <c r="L13" s="26">
        <v>56</v>
      </c>
      <c r="M13" s="26">
        <v>14487</v>
      </c>
      <c r="N13" s="26">
        <v>11542</v>
      </c>
      <c r="O13" s="26">
        <v>2945</v>
      </c>
    </row>
    <row r="14" spans="2:15" ht="16.5" customHeight="1">
      <c r="B14" s="2" t="s">
        <v>21</v>
      </c>
      <c r="C14" s="1"/>
      <c r="D14" s="29">
        <v>26701</v>
      </c>
      <c r="E14" s="26">
        <v>10123</v>
      </c>
      <c r="F14" s="26">
        <v>16578</v>
      </c>
      <c r="G14" s="26">
        <v>505</v>
      </c>
      <c r="H14" s="26">
        <v>210</v>
      </c>
      <c r="I14" s="26">
        <v>295</v>
      </c>
      <c r="J14" s="26">
        <v>245</v>
      </c>
      <c r="K14" s="26">
        <v>96</v>
      </c>
      <c r="L14" s="26">
        <v>149</v>
      </c>
      <c r="M14" s="26">
        <v>26961</v>
      </c>
      <c r="N14" s="26">
        <v>10237</v>
      </c>
      <c r="O14" s="26">
        <v>16724</v>
      </c>
    </row>
    <row r="15" spans="2:15" ht="16.5" customHeight="1">
      <c r="B15" s="2" t="s">
        <v>22</v>
      </c>
      <c r="C15" s="1"/>
      <c r="D15" s="29">
        <v>7077</v>
      </c>
      <c r="E15" s="26">
        <v>2276</v>
      </c>
      <c r="F15" s="26">
        <v>4801</v>
      </c>
      <c r="G15" s="26">
        <v>87</v>
      </c>
      <c r="H15" s="26">
        <v>14</v>
      </c>
      <c r="I15" s="26">
        <v>73</v>
      </c>
      <c r="J15" s="26">
        <v>94</v>
      </c>
      <c r="K15" s="26">
        <v>28</v>
      </c>
      <c r="L15" s="26">
        <v>66</v>
      </c>
      <c r="M15" s="26">
        <v>7070</v>
      </c>
      <c r="N15" s="26">
        <v>2262</v>
      </c>
      <c r="O15" s="26">
        <v>4808</v>
      </c>
    </row>
    <row r="16" spans="2:15" ht="16.5" customHeight="1">
      <c r="B16" s="2" t="s">
        <v>23</v>
      </c>
      <c r="C16" s="1"/>
      <c r="D16" s="29" t="s">
        <v>30</v>
      </c>
      <c r="E16" s="26" t="s">
        <v>30</v>
      </c>
      <c r="F16" s="26" t="s">
        <v>30</v>
      </c>
      <c r="G16" s="26" t="s">
        <v>30</v>
      </c>
      <c r="H16" s="26" t="s">
        <v>30</v>
      </c>
      <c r="I16" s="26" t="s">
        <v>30</v>
      </c>
      <c r="J16" s="26" t="s">
        <v>30</v>
      </c>
      <c r="K16" s="26" t="s">
        <v>30</v>
      </c>
      <c r="L16" s="26" t="s">
        <v>30</v>
      </c>
      <c r="M16" s="26" t="s">
        <v>30</v>
      </c>
      <c r="N16" s="26" t="s">
        <v>30</v>
      </c>
      <c r="O16" s="26" t="s">
        <v>30</v>
      </c>
    </row>
    <row r="17" spans="2:15" ht="16.5" customHeight="1">
      <c r="B17" s="3" t="s">
        <v>24</v>
      </c>
      <c r="C17" s="1"/>
      <c r="D17" s="29">
        <v>5076</v>
      </c>
      <c r="E17" s="26">
        <v>4323</v>
      </c>
      <c r="F17" s="26">
        <v>753</v>
      </c>
      <c r="G17" s="26">
        <v>25</v>
      </c>
      <c r="H17" s="26">
        <v>17</v>
      </c>
      <c r="I17" s="26">
        <v>8</v>
      </c>
      <c r="J17" s="26" t="s">
        <v>33</v>
      </c>
      <c r="K17" s="26" t="s">
        <v>33</v>
      </c>
      <c r="L17" s="26" t="s">
        <v>33</v>
      </c>
      <c r="M17" s="26">
        <v>5101</v>
      </c>
      <c r="N17" s="26">
        <v>4340</v>
      </c>
      <c r="O17" s="26">
        <v>761</v>
      </c>
    </row>
    <row r="18" spans="2:15" ht="16.5" customHeight="1">
      <c r="B18" s="3" t="s">
        <v>25</v>
      </c>
      <c r="C18" s="1"/>
      <c r="D18" s="29">
        <v>12044</v>
      </c>
      <c r="E18" s="26">
        <v>4225</v>
      </c>
      <c r="F18" s="26">
        <v>7819</v>
      </c>
      <c r="G18" s="26">
        <v>346</v>
      </c>
      <c r="H18" s="26">
        <v>168</v>
      </c>
      <c r="I18" s="26">
        <v>178</v>
      </c>
      <c r="J18" s="26">
        <v>507</v>
      </c>
      <c r="K18" s="26">
        <v>179</v>
      </c>
      <c r="L18" s="26">
        <v>328</v>
      </c>
      <c r="M18" s="26">
        <v>11883</v>
      </c>
      <c r="N18" s="26">
        <v>4214</v>
      </c>
      <c r="O18" s="26">
        <v>7669</v>
      </c>
    </row>
    <row r="19" spans="2:15" ht="16.5" customHeight="1">
      <c r="B19" s="4" t="s">
        <v>26</v>
      </c>
      <c r="C19" s="1"/>
      <c r="D19" s="29">
        <v>5866</v>
      </c>
      <c r="E19" s="26">
        <v>2677</v>
      </c>
      <c r="F19" s="26">
        <v>3189</v>
      </c>
      <c r="G19" s="26">
        <v>202</v>
      </c>
      <c r="H19" s="26">
        <v>125</v>
      </c>
      <c r="I19" s="26">
        <v>77</v>
      </c>
      <c r="J19" s="26">
        <v>175</v>
      </c>
      <c r="K19" s="26">
        <v>74</v>
      </c>
      <c r="L19" s="26">
        <v>101</v>
      </c>
      <c r="M19" s="26">
        <v>5893</v>
      </c>
      <c r="N19" s="26">
        <v>2728</v>
      </c>
      <c r="O19" s="26">
        <v>3165</v>
      </c>
    </row>
    <row r="20" spans="2:15" ht="16.5" customHeight="1">
      <c r="B20" s="2" t="s">
        <v>27</v>
      </c>
      <c r="C20" s="1"/>
      <c r="D20" s="29">
        <v>16028</v>
      </c>
      <c r="E20" s="26">
        <v>9524</v>
      </c>
      <c r="F20" s="26">
        <v>6504</v>
      </c>
      <c r="G20" s="26">
        <v>17</v>
      </c>
      <c r="H20" s="26">
        <v>7</v>
      </c>
      <c r="I20" s="26">
        <v>10</v>
      </c>
      <c r="J20" s="26">
        <v>16</v>
      </c>
      <c r="K20" s="26">
        <v>5</v>
      </c>
      <c r="L20" s="26">
        <v>11</v>
      </c>
      <c r="M20" s="26">
        <v>16029</v>
      </c>
      <c r="N20" s="26">
        <v>9526</v>
      </c>
      <c r="O20" s="26">
        <v>6503</v>
      </c>
    </row>
    <row r="21" spans="2:15" ht="16.5" customHeight="1">
      <c r="B21" s="2" t="s">
        <v>28</v>
      </c>
      <c r="C21" s="1"/>
      <c r="D21" s="29">
        <v>63999</v>
      </c>
      <c r="E21" s="26">
        <v>14974</v>
      </c>
      <c r="F21" s="26">
        <v>49025</v>
      </c>
      <c r="G21" s="26">
        <v>892</v>
      </c>
      <c r="H21" s="26">
        <v>161</v>
      </c>
      <c r="I21" s="26">
        <v>731</v>
      </c>
      <c r="J21" s="26">
        <v>880</v>
      </c>
      <c r="K21" s="26">
        <v>82</v>
      </c>
      <c r="L21" s="26">
        <v>798</v>
      </c>
      <c r="M21" s="26">
        <v>64011</v>
      </c>
      <c r="N21" s="26">
        <v>15053</v>
      </c>
      <c r="O21" s="26">
        <v>48958</v>
      </c>
    </row>
    <row r="22" spans="2:15" ht="16.5" customHeight="1">
      <c r="B22" s="2" t="s">
        <v>15</v>
      </c>
      <c r="C22" s="30"/>
      <c r="D22" s="29">
        <v>3372</v>
      </c>
      <c r="E22" s="26">
        <v>2601</v>
      </c>
      <c r="F22" s="26">
        <v>771</v>
      </c>
      <c r="G22" s="26">
        <v>11</v>
      </c>
      <c r="H22" s="26" t="s">
        <v>33</v>
      </c>
      <c r="I22" s="26">
        <v>11</v>
      </c>
      <c r="J22" s="26">
        <v>43</v>
      </c>
      <c r="K22" s="26">
        <v>39</v>
      </c>
      <c r="L22" s="26">
        <v>4</v>
      </c>
      <c r="M22" s="26">
        <v>3340</v>
      </c>
      <c r="N22" s="26">
        <v>2562</v>
      </c>
      <c r="O22" s="26">
        <v>778</v>
      </c>
    </row>
    <row r="23" spans="2:15" ht="16.5" customHeight="1">
      <c r="B23" s="5" t="s">
        <v>16</v>
      </c>
      <c r="C23" s="31"/>
      <c r="D23" s="32">
        <v>16664</v>
      </c>
      <c r="E23" s="33">
        <v>9081</v>
      </c>
      <c r="F23" s="33">
        <v>7583</v>
      </c>
      <c r="G23" s="33">
        <v>293</v>
      </c>
      <c r="H23" s="33">
        <v>131</v>
      </c>
      <c r="I23" s="33">
        <v>162</v>
      </c>
      <c r="J23" s="33">
        <v>397</v>
      </c>
      <c r="K23" s="33">
        <v>160</v>
      </c>
      <c r="L23" s="33">
        <v>237</v>
      </c>
      <c r="M23" s="33">
        <v>16560</v>
      </c>
      <c r="N23" s="33">
        <v>9052</v>
      </c>
      <c r="O23" s="33">
        <v>7508</v>
      </c>
    </row>
    <row r="24" spans="1:17" ht="16.5" customHeight="1">
      <c r="A24" s="34"/>
      <c r="B24" s="35" t="s">
        <v>32</v>
      </c>
      <c r="C24" s="36"/>
      <c r="D24" s="37"/>
      <c r="E24" s="37"/>
      <c r="H24" s="38"/>
      <c r="I24" s="38"/>
      <c r="J24" s="38"/>
      <c r="M24" s="38"/>
      <c r="N24" s="38"/>
      <c r="O24" s="37"/>
      <c r="P24" s="34"/>
      <c r="Q24" s="34"/>
    </row>
    <row r="25" spans="2:14" ht="16.5" customHeight="1">
      <c r="B25" s="37" t="s">
        <v>18</v>
      </c>
      <c r="M25" s="6" t="s">
        <v>17</v>
      </c>
      <c r="N25" s="6" t="s">
        <v>17</v>
      </c>
    </row>
    <row r="26" ht="16.5" customHeight="1">
      <c r="B26" s="34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烏山 郁也</cp:lastModifiedBy>
  <cp:lastPrinted>2019-11-08T07:43:07Z</cp:lastPrinted>
  <dcterms:created xsi:type="dcterms:W3CDTF">1998-08-04T08:19:18Z</dcterms:created>
  <dcterms:modified xsi:type="dcterms:W3CDTF">2019-12-26T00:37:48Z</dcterms:modified>
  <cp:category/>
  <cp:version/>
  <cp:contentType/>
  <cp:contentStatus/>
</cp:coreProperties>
</file>