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毎月勤労統計調査\2019\02 毎勤公表\02 月報関係\01 毎月月次処理（H31.1月～）\R1.6月\04 月報作成（定例処理）\毎勤公表HP\エクセル\"/>
    </mc:Choice>
  </mc:AlternateContent>
  <xr:revisionPtr revIDLastSave="0" documentId="8_{871079A6-DF45-44D9-8505-3465CB7A3196}" xr6:coauthVersionLast="36" xr6:coauthVersionMax="36" xr10:uidLastSave="{00000000-0000-0000-0000-000000000000}"/>
  <bookViews>
    <workbookView xWindow="0" yWindow="0" windowWidth="28800" windowHeight="10635" xr2:uid="{474BEAAF-8C75-4457-BD48-8F4CF71C4965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<sst xmlns="http://schemas.openxmlformats.org/spreadsheetml/2006/main" count="41" uniqueCount="21">
  <si>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</si>
  <si>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</si>
  <si>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</si>
  <si>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</si>
  <si>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</si>
  <si>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</si>
  <si>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</si>
  <si>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</si>
  <si>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</si>
  <si>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</si>
  <si>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</si>
  <si>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</si>
  <si>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</si>
  <si>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</si>
  <si>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</si>
  <si>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</si>
  <si>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</si>
  <si>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</si>
  <si>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</si>
  <si>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</si>
  <si>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令和元年6月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</si>
</sst>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2" fillId="0" borderId="0" xfId="1" applyFont="1" applyFill="1" applyBorder="1"/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/>
    <xf numFmtId="0" fontId="1" fillId="0" borderId="0" xfId="1" applyFill="1" applyBorder="1" applyAlignment="1">
      <alignment horizontal="center" vertical="center" wrapText="1"/>
    </xf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1" fillId="0" borderId="15" xfId="1" applyFill="1" applyBorder="1" applyAlignment="1">
      <alignment horizontal="center" vertical="center" wrapText="1"/>
    </xf>
    <xf numFmtId="0" fontId="5" fillId="0" borderId="19" xfId="1" applyFont="1" applyFill="1" applyBorder="1" applyAlignment="1" applyProtection="1">
      <alignment horizontal="left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1" fillId="0" borderId="22" xfId="1" applyFill="1" applyBorder="1" applyAlignment="1">
      <alignment horizontal="center" vertical="center" wrapText="1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1" fillId="0" borderId="24" xfId="1" applyFill="1" applyBorder="1" applyAlignment="1">
      <alignment horizontal="center" vertical="center" wrapText="1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0" fillId="0" borderId="7" xfId="1" applyFont="1" applyFill="1" applyBorder="1" applyAlignment="1">
      <alignment horizontal="center" vertical="center" textRotation="255"/>
    </xf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0" fontId="10" fillId="0" borderId="32" xfId="1" applyFont="1" applyFill="1" applyBorder="1" applyAlignment="1">
      <alignment horizontal="center" vertical="center" textRotation="255"/>
    </xf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2" fillId="0" borderId="14" xfId="1" applyFont="1" applyFill="1" applyBorder="1" applyAlignment="1" applyProtection="1">
      <alignment horizontal="distributed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</cellXfs>
  <cellStyles count="2">
    <cellStyle name="標準" xfId="0" builtinId="0"/>
    <cellStyle name="標準_h5～h7" xfId="1" xr:uid="{0EE643CF-8167-4ACB-8B56-B2B97FEF09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@@/&#9633;&#27598;&#26376;&#21220;&#21172;&#32113;&#35336;&#35519;&#26619;/2019/02%20&#27598;&#21220;&#20844;&#34920;/02%20&#26376;&#22577;&#38306;&#20418;/01%20&#27598;&#26376;&#26376;&#27425;&#20966;&#29702;&#65288;H31.1&#26376;&#65374;&#65289;/R1.6&#26376;/04%20&#26376;&#22577;&#20316;&#25104;&#65288;&#23450;&#20363;&#20966;&#29702;&#65289;/R1.6&#26376;&#65288;&#20462;&#27491;&#21069;&#65289;/&#12304;&#27880;&#37320;&#20837;&#12426;&#12305;&#9733;6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EDE56-C96A-4BCB-A723-DEF9A674514A}">
  <sheetPr transitionEvaluation="1">
    <pageSetUpPr fitToPage="1"/>
  </sheetPr>
  <dimension ref="A1:M19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20</v>
      </c>
    </row>
    <row r="2" spans="1:13" ht="17.25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15">
      <c r="A5" s="14" t="s">
        <v>3</v>
      </c>
      <c r="B5" s="15"/>
      <c r="C5" s="16" t="s">
        <v>4</v>
      </c>
      <c r="D5" s="16"/>
      <c r="E5" s="16"/>
      <c r="F5" s="16"/>
      <c r="G5" s="17"/>
      <c r="H5" s="18" t="s">
        <v>5</v>
      </c>
      <c r="I5" s="16"/>
      <c r="J5" s="16"/>
      <c r="K5" s="16"/>
      <c r="L5" s="17"/>
      <c r="M5" s="19"/>
    </row>
    <row r="6" spans="1:13" ht="9" customHeight="1" x14ac:dyDescent="0.15">
      <c r="A6" s="20"/>
      <c r="B6" s="21"/>
      <c r="C6" s="22" t="s">
        <v>6</v>
      </c>
      <c r="D6" s="23"/>
      <c r="E6" s="23"/>
      <c r="F6" s="23"/>
      <c r="G6" s="24"/>
      <c r="H6" s="25" t="s">
        <v>6</v>
      </c>
      <c r="I6" s="23"/>
      <c r="J6" s="23"/>
      <c r="K6" s="23"/>
      <c r="L6" s="24"/>
      <c r="M6" s="19"/>
    </row>
    <row r="7" spans="1:13" ht="9" customHeight="1" x14ac:dyDescent="0.15">
      <c r="A7" s="20"/>
      <c r="B7" s="21"/>
      <c r="C7" s="26"/>
      <c r="D7" s="27"/>
      <c r="E7" s="9"/>
      <c r="F7" s="9"/>
      <c r="G7" s="28"/>
      <c r="H7" s="29"/>
      <c r="I7" s="27"/>
      <c r="J7" s="9"/>
      <c r="K7" s="9"/>
      <c r="L7" s="30"/>
      <c r="M7" s="19"/>
    </row>
    <row r="8" spans="1:13" ht="15.75" customHeight="1" x14ac:dyDescent="0.15">
      <c r="A8" s="20"/>
      <c r="B8" s="21"/>
      <c r="C8" s="31"/>
      <c r="D8" s="32" t="s">
        <v>7</v>
      </c>
      <c r="E8" s="33" t="s">
        <v>8</v>
      </c>
      <c r="F8" s="34" t="s">
        <v>9</v>
      </c>
      <c r="G8" s="35" t="s">
        <v>10</v>
      </c>
      <c r="H8" s="36"/>
      <c r="I8" s="32" t="s">
        <v>7</v>
      </c>
      <c r="J8" s="33" t="s">
        <v>8</v>
      </c>
      <c r="K8" s="34" t="s">
        <v>9</v>
      </c>
      <c r="L8" s="37" t="s">
        <v>10</v>
      </c>
      <c r="M8" s="19"/>
    </row>
    <row r="9" spans="1:13" ht="14.25" customHeight="1" thickBot="1" x14ac:dyDescent="0.2">
      <c r="A9" s="38"/>
      <c r="B9" s="39"/>
      <c r="C9" s="40"/>
      <c r="D9" s="41"/>
      <c r="E9" s="42" t="s">
        <v>11</v>
      </c>
      <c r="F9" s="42" t="s">
        <v>12</v>
      </c>
      <c r="G9" s="41"/>
      <c r="H9" s="43"/>
      <c r="I9" s="41"/>
      <c r="J9" s="42" t="s">
        <v>11</v>
      </c>
      <c r="K9" s="42" t="s">
        <v>12</v>
      </c>
      <c r="L9" s="44"/>
      <c r="M9" s="19"/>
    </row>
    <row r="10" spans="1:13" s="51" customFormat="1" ht="12.75" thickTop="1" x14ac:dyDescent="0.15">
      <c r="A10" s="45"/>
      <c r="B10" s="46"/>
      <c r="C10" s="47" t="s">
        <v>13</v>
      </c>
      <c r="D10" s="48" t="s">
        <v>13</v>
      </c>
      <c r="E10" s="48" t="s">
        <v>13</v>
      </c>
      <c r="F10" s="48" t="s">
        <v>13</v>
      </c>
      <c r="G10" s="48" t="s">
        <v>13</v>
      </c>
      <c r="H10" s="47" t="s">
        <v>13</v>
      </c>
      <c r="I10" s="48" t="s">
        <v>13</v>
      </c>
      <c r="J10" s="48" t="s">
        <v>13</v>
      </c>
      <c r="K10" s="48" t="s">
        <v>13</v>
      </c>
      <c r="L10" s="49" t="s">
        <v>13</v>
      </c>
      <c r="M10" s="50"/>
    </row>
    <row r="11" spans="1:13" s="59" customFormat="1" ht="21" customHeight="1" x14ac:dyDescent="0.15">
      <c r="A11" s="52" t="s">
        <v>14</v>
      </c>
      <c r="B11" s="53" t="s">
        <v>15</v>
      </c>
      <c r="C11" s="54">
        <v>526806</v>
      </c>
      <c r="D11" s="55">
        <v>291403</v>
      </c>
      <c r="E11" s="56">
        <v>271534</v>
      </c>
      <c r="F11" s="56">
        <v>19869</v>
      </c>
      <c r="G11" s="56">
        <v>235403</v>
      </c>
      <c r="H11" s="54">
        <v>585040</v>
      </c>
      <c r="I11" s="55">
        <v>303020</v>
      </c>
      <c r="J11" s="56">
        <v>277930</v>
      </c>
      <c r="K11" s="56">
        <v>25090</v>
      </c>
      <c r="L11" s="57">
        <v>282020</v>
      </c>
      <c r="M11" s="58"/>
    </row>
    <row r="12" spans="1:13" s="59" customFormat="1" ht="21" customHeight="1" x14ac:dyDescent="0.15">
      <c r="A12" s="52"/>
      <c r="B12" s="60" t="s">
        <v>16</v>
      </c>
      <c r="C12" s="61">
        <v>581365</v>
      </c>
      <c r="D12" s="62">
        <v>284435</v>
      </c>
      <c r="E12" s="62">
        <v>250314</v>
      </c>
      <c r="F12" s="63">
        <v>34121</v>
      </c>
      <c r="G12" s="62">
        <v>296930</v>
      </c>
      <c r="H12" s="61">
        <v>653781</v>
      </c>
      <c r="I12" s="64">
        <v>296774</v>
      </c>
      <c r="J12" s="62">
        <v>259747</v>
      </c>
      <c r="K12" s="63">
        <v>37027</v>
      </c>
      <c r="L12" s="65">
        <v>357007</v>
      </c>
      <c r="M12" s="58"/>
    </row>
    <row r="13" spans="1:13" s="59" customFormat="1" ht="21" customHeight="1" x14ac:dyDescent="0.15">
      <c r="A13" s="52"/>
      <c r="B13" s="60" t="s">
        <v>17</v>
      </c>
      <c r="C13" s="61">
        <v>309521</v>
      </c>
      <c r="D13" s="62">
        <v>272164</v>
      </c>
      <c r="E13" s="62">
        <v>258943</v>
      </c>
      <c r="F13" s="62">
        <v>13221</v>
      </c>
      <c r="G13" s="62">
        <v>37357</v>
      </c>
      <c r="H13" s="61">
        <v>351793</v>
      </c>
      <c r="I13" s="64">
        <v>290045</v>
      </c>
      <c r="J13" s="62">
        <v>264955</v>
      </c>
      <c r="K13" s="62">
        <v>25090</v>
      </c>
      <c r="L13" s="65">
        <v>61748</v>
      </c>
      <c r="M13" s="58"/>
    </row>
    <row r="14" spans="1:13" s="59" customFormat="1" ht="21" customHeight="1" x14ac:dyDescent="0.15">
      <c r="A14" s="66"/>
      <c r="B14" s="60" t="s">
        <v>18</v>
      </c>
      <c r="C14" s="67">
        <v>541772</v>
      </c>
      <c r="D14" s="68">
        <v>296867</v>
      </c>
      <c r="E14" s="68">
        <v>284448</v>
      </c>
      <c r="F14" s="68">
        <v>12419</v>
      </c>
      <c r="G14" s="69">
        <v>244905</v>
      </c>
      <c r="H14" s="67">
        <v>588521</v>
      </c>
      <c r="I14" s="68">
        <v>316939</v>
      </c>
      <c r="J14" s="68">
        <v>302553</v>
      </c>
      <c r="K14" s="68">
        <v>14386</v>
      </c>
      <c r="L14" s="70">
        <v>271582</v>
      </c>
      <c r="M14" s="58"/>
    </row>
    <row r="15" spans="1:13" s="59" customFormat="1" ht="21" customHeight="1" x14ac:dyDescent="0.15">
      <c r="A15" s="71" t="s">
        <v>19</v>
      </c>
      <c r="B15" s="72" t="s">
        <v>15</v>
      </c>
      <c r="C15" s="54">
        <v>102970</v>
      </c>
      <c r="D15" s="55">
        <v>93383</v>
      </c>
      <c r="E15" s="56">
        <v>90970</v>
      </c>
      <c r="F15" s="56">
        <v>2413</v>
      </c>
      <c r="G15" s="56">
        <v>9587</v>
      </c>
      <c r="H15" s="54">
        <v>114597</v>
      </c>
      <c r="I15" s="55">
        <v>101494</v>
      </c>
      <c r="J15" s="56">
        <v>97993</v>
      </c>
      <c r="K15" s="56">
        <v>3501</v>
      </c>
      <c r="L15" s="57">
        <v>13103</v>
      </c>
      <c r="M15" s="58"/>
    </row>
    <row r="16" spans="1:13" s="59" customFormat="1" ht="21" customHeight="1" x14ac:dyDescent="0.15">
      <c r="A16" s="52"/>
      <c r="B16" s="60" t="s">
        <v>16</v>
      </c>
      <c r="C16" s="61">
        <v>103193</v>
      </c>
      <c r="D16" s="62">
        <v>98005</v>
      </c>
      <c r="E16" s="62">
        <v>94695</v>
      </c>
      <c r="F16" s="63">
        <v>3310</v>
      </c>
      <c r="G16" s="62">
        <v>5188</v>
      </c>
      <c r="H16" s="61">
        <v>122724</v>
      </c>
      <c r="I16" s="64">
        <v>114183</v>
      </c>
      <c r="J16" s="62">
        <v>108350</v>
      </c>
      <c r="K16" s="63">
        <v>5833</v>
      </c>
      <c r="L16" s="65">
        <v>8541</v>
      </c>
      <c r="M16" s="58"/>
    </row>
    <row r="17" spans="1:13" s="59" customFormat="1" ht="21" customHeight="1" x14ac:dyDescent="0.15">
      <c r="A17" s="52"/>
      <c r="B17" s="60" t="s">
        <v>17</v>
      </c>
      <c r="C17" s="61">
        <v>101287</v>
      </c>
      <c r="D17" s="62">
        <v>94672</v>
      </c>
      <c r="E17" s="62">
        <v>92570</v>
      </c>
      <c r="F17" s="62">
        <v>2102</v>
      </c>
      <c r="G17" s="62">
        <v>6615</v>
      </c>
      <c r="H17" s="61">
        <v>117868</v>
      </c>
      <c r="I17" s="64">
        <v>104244</v>
      </c>
      <c r="J17" s="62">
        <v>101801</v>
      </c>
      <c r="K17" s="62">
        <v>2443</v>
      </c>
      <c r="L17" s="65">
        <v>13624</v>
      </c>
      <c r="M17" s="58"/>
    </row>
    <row r="18" spans="1:13" s="59" customFormat="1" ht="21" customHeight="1" thickBot="1" x14ac:dyDescent="0.2">
      <c r="A18" s="73"/>
      <c r="B18" s="74" t="s">
        <v>18</v>
      </c>
      <c r="C18" s="75">
        <v>120498</v>
      </c>
      <c r="D18" s="76">
        <v>96793</v>
      </c>
      <c r="E18" s="76">
        <v>94466</v>
      </c>
      <c r="F18" s="76">
        <v>2327</v>
      </c>
      <c r="G18" s="77">
        <v>23705</v>
      </c>
      <c r="H18" s="75">
        <v>139671</v>
      </c>
      <c r="I18" s="76">
        <v>112270</v>
      </c>
      <c r="J18" s="76">
        <v>109356</v>
      </c>
      <c r="K18" s="76">
        <v>2914</v>
      </c>
      <c r="L18" s="78">
        <v>27401</v>
      </c>
      <c r="M18" s="58"/>
    </row>
    <row r="19" spans="1:13" s="59" customFormat="1" ht="16.5" customHeight="1" x14ac:dyDescent="0.15">
      <c r="B19" s="79"/>
      <c r="C19" s="80"/>
      <c r="D19" s="80"/>
      <c r="E19" s="80"/>
      <c r="F19" s="80"/>
      <c r="G19" s="80"/>
      <c r="H19" s="81"/>
      <c r="I19" s="81"/>
      <c r="J19" s="81"/>
      <c r="K19" s="81"/>
      <c r="L19" s="81"/>
      <c r="M19" s="58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62DB9DC8-8E8B-4841-BDE7-F6D85A62FCF3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2019-09-04T07:01:15Z</dcterms:created>
  <dcterms:modified xsi:type="dcterms:W3CDTF">2019-09-04T07:02:32Z</dcterms:modified>
</cp:coreProperties>
</file>