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<sst xmlns="http://schemas.openxmlformats.org/spreadsheetml/2006/main" count="75" uniqueCount="35">
  <si>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</si>
  <si>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</si>
  <si>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</si>
  <si>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</si>
  <si>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</si>
  <si>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</si>
  <si>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</si>
  <si>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</si>
  <si>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</si>
  <si>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</si>
  <si>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</si>
  <si>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</si>
  <si>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</si>
  <si>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</si>
  <si>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</si>
  <si>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</si>
  <si>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</si>
  <si>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</si>
  <si>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</si>
  <si>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</si>
  <si>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</si>
  <si>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</si>
  <si>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</si>
  <si>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</si>
  <si>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</si>
  <si>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</si>
  <si>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</si>
  <si>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</si>
  <si>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</si>
  <si>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</si>
  <si>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</si>
  <si>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</si>
  <si>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 xml:space="preserve"> </t>
  </si>
  <si>
    <t>－令和元年５月分－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</si>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</sst>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5" customWidth="1"/>
    <col min="2" max="2" width="27.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32</v>
      </c>
      <c r="N1" s="6" t="s">
        <v>32</v>
      </c>
    </row>
    <row r="2" spans="2:15" ht="18" thickBot="1">
      <c r="B2" s="7" t="s">
        <v>30</v>
      </c>
      <c r="C2" s="7"/>
      <c r="D2" s="8"/>
      <c r="E2" s="8"/>
      <c r="F2" s="7"/>
      <c r="G2" s="9"/>
      <c r="H2" s="10" t="s">
        <v>33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227717</v>
      </c>
      <c r="E7" s="14">
        <v>111278</v>
      </c>
      <c r="F7" s="15">
        <v>116439</v>
      </c>
      <c r="G7" s="15">
        <v>2590</v>
      </c>
      <c r="H7" s="15">
        <v>1050</v>
      </c>
      <c r="I7" s="15">
        <v>1540</v>
      </c>
      <c r="J7" s="15">
        <v>2876</v>
      </c>
      <c r="K7" s="15">
        <v>1329</v>
      </c>
      <c r="L7" s="15">
        <v>1547</v>
      </c>
      <c r="M7" s="16">
        <v>227431</v>
      </c>
      <c r="N7" s="16">
        <v>110999</v>
      </c>
      <c r="O7" s="15">
        <v>116432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8074</v>
      </c>
      <c r="E9" s="15">
        <v>6800</v>
      </c>
      <c r="F9" s="15">
        <v>1274</v>
      </c>
      <c r="G9" s="15">
        <v>33</v>
      </c>
      <c r="H9" s="15">
        <v>4</v>
      </c>
      <c r="I9" s="15">
        <v>29</v>
      </c>
      <c r="J9" s="15">
        <v>76</v>
      </c>
      <c r="K9" s="15">
        <v>76</v>
      </c>
      <c r="L9" s="15" t="s">
        <v>34</v>
      </c>
      <c r="M9" s="15">
        <v>8031</v>
      </c>
      <c r="N9" s="15">
        <v>6728</v>
      </c>
      <c r="O9" s="15">
        <v>1303</v>
      </c>
      <c r="P9" s="5">
        <v>0.2</v>
      </c>
    </row>
    <row r="10" spans="2:15" ht="16.5" customHeight="1">
      <c r="B10" s="1" t="s">
        <v>11</v>
      </c>
      <c r="C10" s="36"/>
      <c r="D10" s="17">
        <v>43352</v>
      </c>
      <c r="E10" s="15">
        <v>30113</v>
      </c>
      <c r="F10" s="15">
        <v>13239</v>
      </c>
      <c r="G10" s="15">
        <v>260</v>
      </c>
      <c r="H10" s="15">
        <v>167</v>
      </c>
      <c r="I10" s="15">
        <v>93</v>
      </c>
      <c r="J10" s="15">
        <v>352</v>
      </c>
      <c r="K10" s="15">
        <v>146</v>
      </c>
      <c r="L10" s="15">
        <v>206</v>
      </c>
      <c r="M10" s="15">
        <v>43260</v>
      </c>
      <c r="N10" s="15">
        <v>30134</v>
      </c>
      <c r="O10" s="15">
        <v>13126</v>
      </c>
    </row>
    <row r="11" spans="2:15" ht="16.5" customHeight="1">
      <c r="B11" s="1" t="s">
        <v>12</v>
      </c>
      <c r="C11" s="36"/>
      <c r="D11" s="17">
        <v>502</v>
      </c>
      <c r="E11" s="15">
        <v>394</v>
      </c>
      <c r="F11" s="15">
        <v>108</v>
      </c>
      <c r="G11" s="15">
        <v>4</v>
      </c>
      <c r="H11" s="15">
        <v>2</v>
      </c>
      <c r="I11" s="15">
        <v>2</v>
      </c>
      <c r="J11" s="15">
        <v>2</v>
      </c>
      <c r="K11" s="15" t="s">
        <v>34</v>
      </c>
      <c r="L11" s="15">
        <v>2</v>
      </c>
      <c r="M11" s="15">
        <v>504</v>
      </c>
      <c r="N11" s="15">
        <v>396</v>
      </c>
      <c r="O11" s="15">
        <v>108</v>
      </c>
    </row>
    <row r="12" spans="2:15" ht="16.5" customHeight="1">
      <c r="B12" s="1" t="s">
        <v>13</v>
      </c>
      <c r="C12" s="36"/>
      <c r="D12" s="17">
        <v>2827</v>
      </c>
      <c r="E12" s="15">
        <v>1767</v>
      </c>
      <c r="F12" s="15">
        <v>1060</v>
      </c>
      <c r="G12" s="15">
        <v>45</v>
      </c>
      <c r="H12" s="15">
        <v>12</v>
      </c>
      <c r="I12" s="15">
        <v>33</v>
      </c>
      <c r="J12" s="15">
        <v>32</v>
      </c>
      <c r="K12" s="15">
        <v>21</v>
      </c>
      <c r="L12" s="15">
        <v>11</v>
      </c>
      <c r="M12" s="15">
        <v>2840</v>
      </c>
      <c r="N12" s="15">
        <v>1758</v>
      </c>
      <c r="O12" s="15">
        <v>1082</v>
      </c>
    </row>
    <row r="13" spans="2:15" ht="16.5" customHeight="1">
      <c r="B13" s="1" t="s">
        <v>19</v>
      </c>
      <c r="C13" s="36"/>
      <c r="D13" s="17">
        <v>14947</v>
      </c>
      <c r="E13" s="15">
        <v>12246</v>
      </c>
      <c r="F13" s="15">
        <v>2701</v>
      </c>
      <c r="G13" s="15">
        <v>50</v>
      </c>
      <c r="H13" s="15">
        <v>50</v>
      </c>
      <c r="I13" s="15" t="s">
        <v>34</v>
      </c>
      <c r="J13" s="15">
        <v>267</v>
      </c>
      <c r="K13" s="15">
        <v>220</v>
      </c>
      <c r="L13" s="15">
        <v>47</v>
      </c>
      <c r="M13" s="15">
        <v>14730</v>
      </c>
      <c r="N13" s="15">
        <v>12076</v>
      </c>
      <c r="O13" s="15">
        <v>2654</v>
      </c>
    </row>
    <row r="14" spans="2:15" ht="16.5" customHeight="1">
      <c r="B14" s="1" t="s">
        <v>20</v>
      </c>
      <c r="C14" s="36"/>
      <c r="D14" s="17">
        <v>26447</v>
      </c>
      <c r="E14" s="15">
        <v>9930</v>
      </c>
      <c r="F14" s="15">
        <v>16517</v>
      </c>
      <c r="G14" s="15">
        <v>245</v>
      </c>
      <c r="H14" s="15">
        <v>124</v>
      </c>
      <c r="I14" s="15">
        <v>121</v>
      </c>
      <c r="J14" s="15">
        <v>390</v>
      </c>
      <c r="K14" s="15">
        <v>185</v>
      </c>
      <c r="L14" s="15">
        <v>205</v>
      </c>
      <c r="M14" s="15">
        <v>26302</v>
      </c>
      <c r="N14" s="15">
        <v>9869</v>
      </c>
      <c r="O14" s="15">
        <v>16433</v>
      </c>
    </row>
    <row r="15" spans="2:15" ht="16.5" customHeight="1">
      <c r="B15" s="1" t="s">
        <v>21</v>
      </c>
      <c r="C15" s="36"/>
      <c r="D15" s="17">
        <v>7276</v>
      </c>
      <c r="E15" s="15">
        <v>2320</v>
      </c>
      <c r="F15" s="15">
        <v>4956</v>
      </c>
      <c r="G15" s="15">
        <v>60</v>
      </c>
      <c r="H15" s="15">
        <v>27</v>
      </c>
      <c r="I15" s="15">
        <v>33</v>
      </c>
      <c r="J15" s="15">
        <v>93</v>
      </c>
      <c r="K15" s="15">
        <v>14</v>
      </c>
      <c r="L15" s="15">
        <v>79</v>
      </c>
      <c r="M15" s="15">
        <v>7243</v>
      </c>
      <c r="N15" s="15">
        <v>2333</v>
      </c>
      <c r="O15" s="15">
        <v>4910</v>
      </c>
    </row>
    <row r="16" spans="2:15" ht="16.5" customHeight="1">
      <c r="B16" s="1" t="s">
        <v>22</v>
      </c>
      <c r="C16" s="36"/>
      <c r="D16" s="17" t="s">
        <v>29</v>
      </c>
      <c r="E16" s="15" t="s">
        <v>29</v>
      </c>
      <c r="F16" s="15" t="s">
        <v>29</v>
      </c>
      <c r="G16" s="15" t="s">
        <v>29</v>
      </c>
      <c r="H16" s="15" t="s">
        <v>29</v>
      </c>
      <c r="I16" s="15" t="s">
        <v>29</v>
      </c>
      <c r="J16" s="15" t="s">
        <v>29</v>
      </c>
      <c r="K16" s="15" t="s">
        <v>29</v>
      </c>
      <c r="L16" s="15" t="s">
        <v>29</v>
      </c>
      <c r="M16" s="15" t="s">
        <v>29</v>
      </c>
      <c r="N16" s="15" t="s">
        <v>29</v>
      </c>
      <c r="O16" s="15" t="s">
        <v>29</v>
      </c>
    </row>
    <row r="17" spans="2:15" ht="16.5" customHeight="1">
      <c r="B17" s="2" t="s">
        <v>23</v>
      </c>
      <c r="C17" s="36"/>
      <c r="D17" s="17">
        <v>5222</v>
      </c>
      <c r="E17" s="15">
        <v>4409</v>
      </c>
      <c r="F17" s="15">
        <v>813</v>
      </c>
      <c r="G17" s="15">
        <v>32</v>
      </c>
      <c r="H17" s="15">
        <v>32</v>
      </c>
      <c r="I17" s="15" t="s">
        <v>34</v>
      </c>
      <c r="J17" s="15">
        <v>95</v>
      </c>
      <c r="K17" s="15">
        <v>89</v>
      </c>
      <c r="L17" s="15">
        <v>6</v>
      </c>
      <c r="M17" s="15">
        <v>5159</v>
      </c>
      <c r="N17" s="15">
        <v>4352</v>
      </c>
      <c r="O17" s="15">
        <v>807</v>
      </c>
    </row>
    <row r="18" spans="2:15" ht="16.5" customHeight="1">
      <c r="B18" s="2" t="s">
        <v>24</v>
      </c>
      <c r="C18" s="36"/>
      <c r="D18" s="17">
        <v>11653</v>
      </c>
      <c r="E18" s="15">
        <v>4037</v>
      </c>
      <c r="F18" s="15">
        <v>7616</v>
      </c>
      <c r="G18" s="15">
        <v>369</v>
      </c>
      <c r="H18" s="15">
        <v>142</v>
      </c>
      <c r="I18" s="15">
        <v>227</v>
      </c>
      <c r="J18" s="15">
        <v>312</v>
      </c>
      <c r="K18" s="15">
        <v>129</v>
      </c>
      <c r="L18" s="15">
        <v>183</v>
      </c>
      <c r="M18" s="15">
        <v>11710</v>
      </c>
      <c r="N18" s="15">
        <v>4050</v>
      </c>
      <c r="O18" s="15">
        <v>7660</v>
      </c>
    </row>
    <row r="19" spans="2:15" ht="16.5" customHeight="1">
      <c r="B19" s="3" t="s">
        <v>25</v>
      </c>
      <c r="C19" s="36"/>
      <c r="D19" s="17">
        <v>5956</v>
      </c>
      <c r="E19" s="15">
        <v>2657</v>
      </c>
      <c r="F19" s="15">
        <v>3299</v>
      </c>
      <c r="G19" s="15">
        <v>223</v>
      </c>
      <c r="H19" s="15">
        <v>112</v>
      </c>
      <c r="I19" s="15">
        <v>111</v>
      </c>
      <c r="J19" s="15">
        <v>233</v>
      </c>
      <c r="K19" s="15">
        <v>69</v>
      </c>
      <c r="L19" s="15">
        <v>164</v>
      </c>
      <c r="M19" s="15">
        <v>5946</v>
      </c>
      <c r="N19" s="15">
        <v>2700</v>
      </c>
      <c r="O19" s="15">
        <v>3246</v>
      </c>
    </row>
    <row r="20" spans="2:15" ht="16.5" customHeight="1">
      <c r="B20" s="1" t="s">
        <v>26</v>
      </c>
      <c r="C20" s="36"/>
      <c r="D20" s="17">
        <v>16007</v>
      </c>
      <c r="E20" s="15">
        <v>9508</v>
      </c>
      <c r="F20" s="15">
        <v>6499</v>
      </c>
      <c r="G20" s="15">
        <v>72</v>
      </c>
      <c r="H20" s="15">
        <v>20</v>
      </c>
      <c r="I20" s="15">
        <v>52</v>
      </c>
      <c r="J20" s="15">
        <v>13</v>
      </c>
      <c r="K20" s="15">
        <v>2</v>
      </c>
      <c r="L20" s="15">
        <v>11</v>
      </c>
      <c r="M20" s="15">
        <v>16066</v>
      </c>
      <c r="N20" s="15">
        <v>9526</v>
      </c>
      <c r="O20" s="15">
        <v>6540</v>
      </c>
    </row>
    <row r="21" spans="2:15" ht="16.5" customHeight="1">
      <c r="B21" s="1" t="s">
        <v>27</v>
      </c>
      <c r="C21" s="36"/>
      <c r="D21" s="17">
        <v>63986</v>
      </c>
      <c r="E21" s="15">
        <v>15124</v>
      </c>
      <c r="F21" s="15">
        <v>48862</v>
      </c>
      <c r="G21" s="15">
        <v>828</v>
      </c>
      <c r="H21" s="15">
        <v>251</v>
      </c>
      <c r="I21" s="15">
        <v>577</v>
      </c>
      <c r="J21" s="15">
        <v>289</v>
      </c>
      <c r="K21" s="15">
        <v>54</v>
      </c>
      <c r="L21" s="15">
        <v>235</v>
      </c>
      <c r="M21" s="15">
        <v>64525</v>
      </c>
      <c r="N21" s="15">
        <v>15321</v>
      </c>
      <c r="O21" s="15">
        <v>49204</v>
      </c>
    </row>
    <row r="22" spans="2:15" ht="16.5" customHeight="1">
      <c r="B22" s="1" t="s">
        <v>14</v>
      </c>
      <c r="C22" s="18"/>
      <c r="D22" s="17">
        <v>3398</v>
      </c>
      <c r="E22" s="15">
        <v>2662</v>
      </c>
      <c r="F22" s="15">
        <v>736</v>
      </c>
      <c r="G22" s="15">
        <v>41</v>
      </c>
      <c r="H22" s="15">
        <v>21</v>
      </c>
      <c r="I22" s="15">
        <v>20</v>
      </c>
      <c r="J22" s="15">
        <v>125</v>
      </c>
      <c r="K22" s="15">
        <v>114</v>
      </c>
      <c r="L22" s="15">
        <v>11</v>
      </c>
      <c r="M22" s="15">
        <v>3314</v>
      </c>
      <c r="N22" s="15">
        <v>2569</v>
      </c>
      <c r="O22" s="15">
        <v>745</v>
      </c>
    </row>
    <row r="23" spans="2:15" ht="16.5" customHeight="1">
      <c r="B23" s="4" t="s">
        <v>15</v>
      </c>
      <c r="C23" s="19"/>
      <c r="D23" s="20">
        <v>16945</v>
      </c>
      <c r="E23" s="21">
        <v>8914</v>
      </c>
      <c r="F23" s="21">
        <v>8031</v>
      </c>
      <c r="G23" s="21">
        <v>324</v>
      </c>
      <c r="H23" s="21">
        <v>82</v>
      </c>
      <c r="I23" s="21">
        <v>242</v>
      </c>
      <c r="J23" s="21">
        <v>595</v>
      </c>
      <c r="K23" s="21">
        <v>210</v>
      </c>
      <c r="L23" s="21">
        <v>385</v>
      </c>
      <c r="M23" s="21">
        <v>16674</v>
      </c>
      <c r="N23" s="21">
        <v>8786</v>
      </c>
      <c r="O23" s="21">
        <v>7888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2018-04-16T05:43:07Z</cp:lastPrinted>
  <dcterms:created xsi:type="dcterms:W3CDTF">1998-08-04T08:19:18Z</dcterms:created>
  <dcterms:modified xsi:type="dcterms:W3CDTF">2019-08-26T06:14:20Z</dcterms:modified>
  <cp:category/>
  <cp:version/>
  <cp:contentType/>
  <cp:contentStatus/>
</cp:coreProperties>
</file>