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5月\04 月報作成（定例処理）\毎勤公表HP\エクセル\"/>
    </mc:Choice>
  </mc:AlternateContent>
  <xr:revisionPtr revIDLastSave="0" documentId="13_ncr:1_{9FAB86A4-1239-4CEC-A5EF-F8DD6FB2614E}" xr6:coauthVersionLast="36" xr6:coauthVersionMax="36" xr10:uidLastSave="{00000000-0000-0000-0000-000000000000}"/>
  <bookViews>
    <workbookView xWindow="0" yWindow="0" windowWidth="21570" windowHeight="6405" xr2:uid="{EE4F165D-E274-4D39-A8F1-45D08123499C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<sst xmlns="http://schemas.openxmlformats.org/spreadsheetml/2006/main" count="39" uniqueCount="23">
  <si>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</si>
  <si>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</si>
  <si>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</si>
  <si>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</si>
  <si>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</si>
  <si>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</si>
  <si>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</si>
  <si>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</si>
  <si>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</si>
  <si>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</si>
  <si>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</si>
  <si>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</si>
  <si>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</si>
  <si>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</si>
  <si>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</si>
  <si>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</si>
  <si>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</si>
  <si>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</si>
  <si>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</si>
  <si>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</si>
  <si>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</si>
  <si>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</si>
  <si>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令和元年5月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</si>
</sst>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848C4AF-F1E1-4ABB-BA8C-2E2CF8BEE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5&#26376;/04%20&#26376;&#22577;&#20316;&#25104;&#65288;&#23450;&#20363;&#20966;&#29702;&#65289;/H31.5&#26376;&#65288;&#20462;&#27491;&#21069;&#65289;/&#12304;&#27880;&#37320;&#20837;&#12426;&#12305;&#9733;5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0F72-4A18-434C-B38F-E1CB08CEEE57}">
  <sheetPr transitionEvaluation="1">
    <pageSetUpPr fitToPage="1"/>
  </sheetPr>
  <dimension ref="A1:M18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15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15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15">
      <c r="A10" s="78" t="s">
        <v>4</v>
      </c>
      <c r="B10" s="14" t="s">
        <v>5</v>
      </c>
      <c r="C10" s="39">
        <v>19.7</v>
      </c>
      <c r="D10" s="40">
        <v>164.5</v>
      </c>
      <c r="E10" s="40">
        <v>150.5</v>
      </c>
      <c r="F10" s="41">
        <v>14</v>
      </c>
      <c r="G10" s="39">
        <v>19.5</v>
      </c>
      <c r="H10" s="40">
        <v>163.9</v>
      </c>
      <c r="I10" s="40">
        <v>150.19999999999999</v>
      </c>
      <c r="J10" s="41">
        <v>13.7</v>
      </c>
      <c r="K10" s="42"/>
      <c r="L10" s="32"/>
    </row>
    <row r="11" spans="1:13" s="15" customFormat="1" ht="21" customHeight="1" x14ac:dyDescent="0.15">
      <c r="A11" s="78"/>
      <c r="B11" s="16" t="s">
        <v>6</v>
      </c>
      <c r="C11" s="43">
        <v>19.600000000000001</v>
      </c>
      <c r="D11" s="44">
        <v>168.6</v>
      </c>
      <c r="E11" s="44">
        <v>150.5</v>
      </c>
      <c r="F11" s="45">
        <v>18.100000000000001</v>
      </c>
      <c r="G11" s="43">
        <v>19.5</v>
      </c>
      <c r="H11" s="44">
        <v>168.9</v>
      </c>
      <c r="I11" s="44">
        <v>149.6</v>
      </c>
      <c r="J11" s="45">
        <v>19.3</v>
      </c>
      <c r="K11" s="42"/>
      <c r="L11" s="32"/>
    </row>
    <row r="12" spans="1:13" s="51" customFormat="1" ht="21" customHeight="1" x14ac:dyDescent="0.15">
      <c r="A12" s="78"/>
      <c r="B12" s="16" t="s">
        <v>7</v>
      </c>
      <c r="C12" s="46">
        <v>19.7</v>
      </c>
      <c r="D12" s="47">
        <v>163.9</v>
      </c>
      <c r="E12" s="47">
        <v>151.5</v>
      </c>
      <c r="F12" s="48">
        <v>12.4</v>
      </c>
      <c r="G12" s="46">
        <v>20</v>
      </c>
      <c r="H12" s="47">
        <v>170.4</v>
      </c>
      <c r="I12" s="47">
        <v>155</v>
      </c>
      <c r="J12" s="48">
        <v>15.4</v>
      </c>
      <c r="K12" s="49"/>
      <c r="L12" s="50"/>
    </row>
    <row r="13" spans="1:13" s="15" customFormat="1" ht="21" customHeight="1" x14ac:dyDescent="0.15">
      <c r="A13" s="79"/>
      <c r="B13" s="16" t="s">
        <v>8</v>
      </c>
      <c r="C13" s="52">
        <v>19.399999999999999</v>
      </c>
      <c r="D13" s="53">
        <v>155.69999999999999</v>
      </c>
      <c r="E13" s="53">
        <v>150.69999999999999</v>
      </c>
      <c r="F13" s="54">
        <v>5</v>
      </c>
      <c r="G13" s="52">
        <v>19.2</v>
      </c>
      <c r="H13" s="53">
        <v>155.6</v>
      </c>
      <c r="I13" s="53">
        <v>150.30000000000001</v>
      </c>
      <c r="J13" s="54">
        <v>5.3</v>
      </c>
      <c r="K13" s="42"/>
      <c r="L13" s="32"/>
    </row>
    <row r="14" spans="1:13" s="15" customFormat="1" ht="21" customHeight="1" x14ac:dyDescent="0.15">
      <c r="A14" s="80" t="s">
        <v>9</v>
      </c>
      <c r="B14" s="17" t="s">
        <v>5</v>
      </c>
      <c r="C14" s="55">
        <v>15.8</v>
      </c>
      <c r="D14" s="56">
        <v>92</v>
      </c>
      <c r="E14" s="56">
        <v>89.6</v>
      </c>
      <c r="F14" s="57">
        <v>2.4</v>
      </c>
      <c r="G14" s="58">
        <v>16.7</v>
      </c>
      <c r="H14" s="56">
        <v>98.7</v>
      </c>
      <c r="I14" s="56">
        <v>95.5</v>
      </c>
      <c r="J14" s="57">
        <v>3.2</v>
      </c>
      <c r="K14" s="42"/>
      <c r="L14" s="32"/>
    </row>
    <row r="15" spans="1:13" s="51" customFormat="1" ht="21" customHeight="1" x14ac:dyDescent="0.15">
      <c r="A15" s="78"/>
      <c r="B15" s="16" t="s">
        <v>6</v>
      </c>
      <c r="C15" s="46">
        <v>17.899999999999999</v>
      </c>
      <c r="D15" s="59">
        <v>107.8</v>
      </c>
      <c r="E15" s="59">
        <v>105</v>
      </c>
      <c r="F15" s="60">
        <v>2.8</v>
      </c>
      <c r="G15" s="46">
        <v>18.899999999999999</v>
      </c>
      <c r="H15" s="59">
        <v>120.6</v>
      </c>
      <c r="I15" s="59">
        <v>116.5</v>
      </c>
      <c r="J15" s="48">
        <v>4.0999999999999996</v>
      </c>
      <c r="K15" s="49"/>
      <c r="L15" s="50"/>
    </row>
    <row r="16" spans="1:13" s="15" customFormat="1" ht="21" customHeight="1" x14ac:dyDescent="0.15">
      <c r="A16" s="78"/>
      <c r="B16" s="16" t="s">
        <v>7</v>
      </c>
      <c r="C16" s="43">
        <v>16.5</v>
      </c>
      <c r="D16" s="44">
        <v>99.6</v>
      </c>
      <c r="E16" s="44">
        <v>97.4</v>
      </c>
      <c r="F16" s="45">
        <v>2.2000000000000002</v>
      </c>
      <c r="G16" s="43">
        <v>19.3</v>
      </c>
      <c r="H16" s="44">
        <v>113.2</v>
      </c>
      <c r="I16" s="44">
        <v>110.1</v>
      </c>
      <c r="J16" s="45">
        <v>3.1</v>
      </c>
      <c r="K16" s="42"/>
      <c r="L16" s="32"/>
    </row>
    <row r="17" spans="1:12" s="15" customFormat="1" ht="21" customHeight="1" thickBot="1" x14ac:dyDescent="0.2">
      <c r="A17" s="81"/>
      <c r="B17" s="18" t="s">
        <v>8</v>
      </c>
      <c r="C17" s="61">
        <v>14.7</v>
      </c>
      <c r="D17" s="62">
        <v>85.9</v>
      </c>
      <c r="E17" s="62">
        <v>84.2</v>
      </c>
      <c r="F17" s="63">
        <v>1.7</v>
      </c>
      <c r="G17" s="61">
        <v>15.4</v>
      </c>
      <c r="H17" s="62">
        <v>98.3</v>
      </c>
      <c r="I17" s="62">
        <v>96.5</v>
      </c>
      <c r="J17" s="63">
        <v>1.8</v>
      </c>
      <c r="K17" s="42"/>
      <c r="L17" s="32"/>
    </row>
    <row r="18" spans="1:12" s="15" customFormat="1" ht="16.5" customHeight="1" x14ac:dyDescent="0.15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868B1ADF-2B04-4BF0-9352-5C638097C5CE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2019-07-31T05:15:29Z</dcterms:created>
  <dcterms:modified xsi:type="dcterms:W3CDTF">2019-07-31T05:32:59Z</dcterms:modified>
</cp:coreProperties>
</file>