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@@\□毎月勤労統計調査\2019\02 毎勤公表\02 月報関係\01 毎月月次処理（H31.1月～）\H31.5月\04 月報作成（定例処理）\毎勤公表HP\エクセル\"/>
    </mc:Choice>
  </mc:AlternateContent>
  <xr:revisionPtr revIDLastSave="0" documentId="13_ncr:1_{F95B8534-72D1-468D-928F-13A213F666DC}" xr6:coauthVersionLast="36" xr6:coauthVersionMax="36" xr10:uidLastSave="{00000000-0000-0000-0000-000000000000}"/>
  <bookViews>
    <workbookView xWindow="0" yWindow="0" windowWidth="21570" windowHeight="6405" xr2:uid="{C4B78C7C-1F36-4ECC-879F-0F61A97157B5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<sst xmlns="http://schemas.openxmlformats.org/spreadsheetml/2006/main" count="41" uniqueCount="21">
  <si>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</si>
  <si>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</si>
  <si>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</si>
  <si>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</si>
  <si>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</si>
  <si>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</si>
  <si>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</si>
  <si>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</si>
  <si>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</si>
  <si>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</si>
  <si>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</si>
  <si>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</si>
  <si>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</si>
  <si>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</si>
  <si>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</si>
  <si>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</si>
  <si>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</si>
  <si>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</si>
  <si>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</si>
  <si>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</si>
  <si>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令和元年5月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</si>
</sst>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2" fillId="0" borderId="0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6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5" fillId="0" borderId="19" xfId="1" applyFont="1" applyFill="1" applyBorder="1" applyAlignment="1" applyProtection="1">
      <alignment horizontal="left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2" fillId="0" borderId="14" xfId="1" applyFont="1" applyFill="1" applyBorder="1" applyAlignment="1" applyProtection="1">
      <alignment horizontal="distributed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center" vertical="center" textRotation="255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24" xfId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h5～h7" xfId="1" xr:uid="{1A00A3BD-18A4-4490-95EC-1657BFE467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@@/&#9633;&#27598;&#26376;&#21220;&#21172;&#32113;&#35336;&#35519;&#26619;/2019/02%20&#27598;&#21220;&#20844;&#34920;/02%20&#26376;&#22577;&#38306;&#20418;/01%20&#27598;&#26376;&#26376;&#27425;&#20966;&#29702;&#65288;H31.1&#26376;&#65374;&#65289;/H31.5&#26376;/04%20&#26376;&#22577;&#20316;&#25104;&#65288;&#23450;&#20363;&#20966;&#29702;&#65289;/H31.5&#26376;&#65288;&#20462;&#27491;&#21069;&#65289;/&#12304;&#27880;&#37320;&#20837;&#12426;&#12305;&#9733;5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07054-2BC4-411A-A45B-3897925C2471}">
  <sheetPr transitionEvaluation="1">
    <pageSetUpPr fitToPage="1"/>
  </sheetPr>
  <dimension ref="A1:M19"/>
  <sheetViews>
    <sheetView tabSelected="1" view="pageBreakPreview" zoomScaleNormal="85" zoomScaleSheetLayoutView="100" workbookViewId="0">
      <selection activeCell="E11" sqref="E11"/>
    </sheetView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12" width="8" style="3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3" ht="17.25" x14ac:dyDescent="0.2">
      <c r="B1" s="2" t="s">
        <v>20</v>
      </c>
    </row>
    <row r="2" spans="1:13" ht="17.25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15">
      <c r="A5" s="64" t="s">
        <v>3</v>
      </c>
      <c r="B5" s="65"/>
      <c r="C5" s="70" t="s">
        <v>4</v>
      </c>
      <c r="D5" s="70"/>
      <c r="E5" s="70"/>
      <c r="F5" s="70"/>
      <c r="G5" s="71"/>
      <c r="H5" s="72" t="s">
        <v>5</v>
      </c>
      <c r="I5" s="70"/>
      <c r="J5" s="70"/>
      <c r="K5" s="70"/>
      <c r="L5" s="71"/>
      <c r="M5" s="14"/>
    </row>
    <row r="6" spans="1:13" ht="9" customHeight="1" x14ac:dyDescent="0.15">
      <c r="A6" s="66"/>
      <c r="B6" s="67"/>
      <c r="C6" s="73" t="s">
        <v>6</v>
      </c>
      <c r="D6" s="15"/>
      <c r="E6" s="15"/>
      <c r="F6" s="15"/>
      <c r="G6" s="16"/>
      <c r="H6" s="77" t="s">
        <v>6</v>
      </c>
      <c r="I6" s="15"/>
      <c r="J6" s="15"/>
      <c r="K6" s="15"/>
      <c r="L6" s="16"/>
      <c r="M6" s="14"/>
    </row>
    <row r="7" spans="1:13" ht="9" customHeight="1" x14ac:dyDescent="0.15">
      <c r="A7" s="66"/>
      <c r="B7" s="67"/>
      <c r="C7" s="74"/>
      <c r="D7" s="17"/>
      <c r="E7" s="9"/>
      <c r="F7" s="9"/>
      <c r="G7" s="18"/>
      <c r="H7" s="78"/>
      <c r="I7" s="17"/>
      <c r="J7" s="9"/>
      <c r="K7" s="9"/>
      <c r="L7" s="19"/>
      <c r="M7" s="14"/>
    </row>
    <row r="8" spans="1:13" ht="15.75" customHeight="1" x14ac:dyDescent="0.15">
      <c r="A8" s="66"/>
      <c r="B8" s="67"/>
      <c r="C8" s="75"/>
      <c r="D8" s="20" t="s">
        <v>7</v>
      </c>
      <c r="E8" s="21" t="s">
        <v>8</v>
      </c>
      <c r="F8" s="22" t="s">
        <v>9</v>
      </c>
      <c r="G8" s="23" t="s">
        <v>10</v>
      </c>
      <c r="H8" s="79"/>
      <c r="I8" s="20" t="s">
        <v>7</v>
      </c>
      <c r="J8" s="21" t="s">
        <v>8</v>
      </c>
      <c r="K8" s="22" t="s">
        <v>9</v>
      </c>
      <c r="L8" s="24" t="s">
        <v>10</v>
      </c>
      <c r="M8" s="14"/>
    </row>
    <row r="9" spans="1:13" ht="14.25" customHeight="1" thickBot="1" x14ac:dyDescent="0.2">
      <c r="A9" s="68"/>
      <c r="B9" s="69"/>
      <c r="C9" s="76"/>
      <c r="D9" s="25"/>
      <c r="E9" s="26" t="s">
        <v>11</v>
      </c>
      <c r="F9" s="26" t="s">
        <v>12</v>
      </c>
      <c r="G9" s="25"/>
      <c r="H9" s="80"/>
      <c r="I9" s="25"/>
      <c r="J9" s="26" t="s">
        <v>11</v>
      </c>
      <c r="K9" s="26" t="s">
        <v>12</v>
      </c>
      <c r="L9" s="27"/>
      <c r="M9" s="14"/>
    </row>
    <row r="10" spans="1:13" s="34" customFormat="1" ht="12.75" thickTop="1" x14ac:dyDescent="0.15">
      <c r="A10" s="28"/>
      <c r="B10" s="29"/>
      <c r="C10" s="30" t="s">
        <v>13</v>
      </c>
      <c r="D10" s="31" t="s">
        <v>13</v>
      </c>
      <c r="E10" s="31" t="s">
        <v>13</v>
      </c>
      <c r="F10" s="31" t="s">
        <v>13</v>
      </c>
      <c r="G10" s="31" t="s">
        <v>13</v>
      </c>
      <c r="H10" s="30" t="s">
        <v>13</v>
      </c>
      <c r="I10" s="31" t="s">
        <v>13</v>
      </c>
      <c r="J10" s="31" t="s">
        <v>13</v>
      </c>
      <c r="K10" s="31" t="s">
        <v>13</v>
      </c>
      <c r="L10" s="32" t="s">
        <v>13</v>
      </c>
      <c r="M10" s="33"/>
    </row>
    <row r="11" spans="1:13" s="41" customFormat="1" ht="21" customHeight="1" x14ac:dyDescent="0.15">
      <c r="A11" s="62" t="s">
        <v>14</v>
      </c>
      <c r="B11" s="35" t="s">
        <v>15</v>
      </c>
      <c r="C11" s="36">
        <v>316104</v>
      </c>
      <c r="D11" s="37">
        <v>292203</v>
      </c>
      <c r="E11" s="38">
        <v>271348</v>
      </c>
      <c r="F11" s="38">
        <v>20855</v>
      </c>
      <c r="G11" s="38">
        <v>23901</v>
      </c>
      <c r="H11" s="36">
        <v>319000</v>
      </c>
      <c r="I11" s="37">
        <v>303719</v>
      </c>
      <c r="J11" s="38">
        <v>277316</v>
      </c>
      <c r="K11" s="38">
        <v>26403</v>
      </c>
      <c r="L11" s="39">
        <v>15281</v>
      </c>
      <c r="M11" s="40"/>
    </row>
    <row r="12" spans="1:13" s="41" customFormat="1" ht="21" customHeight="1" x14ac:dyDescent="0.15">
      <c r="A12" s="62"/>
      <c r="B12" s="42" t="s">
        <v>16</v>
      </c>
      <c r="C12" s="43">
        <v>325694</v>
      </c>
      <c r="D12" s="44">
        <v>284683</v>
      </c>
      <c r="E12" s="44">
        <v>249213</v>
      </c>
      <c r="F12" s="45">
        <v>35470</v>
      </c>
      <c r="G12" s="44">
        <v>41011</v>
      </c>
      <c r="H12" s="43">
        <v>347512</v>
      </c>
      <c r="I12" s="46">
        <v>297522</v>
      </c>
      <c r="J12" s="44">
        <v>258674</v>
      </c>
      <c r="K12" s="45">
        <v>38848</v>
      </c>
      <c r="L12" s="47">
        <v>49990</v>
      </c>
      <c r="M12" s="40"/>
    </row>
    <row r="13" spans="1:13" s="41" customFormat="1" ht="21" customHeight="1" x14ac:dyDescent="0.15">
      <c r="A13" s="62"/>
      <c r="B13" s="42" t="s">
        <v>17</v>
      </c>
      <c r="C13" s="43">
        <v>381998</v>
      </c>
      <c r="D13" s="44">
        <v>272475</v>
      </c>
      <c r="E13" s="44">
        <v>257641</v>
      </c>
      <c r="F13" s="44">
        <v>14834</v>
      </c>
      <c r="G13" s="44">
        <v>109523</v>
      </c>
      <c r="H13" s="43">
        <v>310847</v>
      </c>
      <c r="I13" s="46">
        <v>289901</v>
      </c>
      <c r="J13" s="44">
        <v>265263</v>
      </c>
      <c r="K13" s="44">
        <v>24638</v>
      </c>
      <c r="L13" s="47">
        <v>20946</v>
      </c>
      <c r="M13" s="40"/>
    </row>
    <row r="14" spans="1:13" s="41" customFormat="1" ht="21" customHeight="1" x14ac:dyDescent="0.15">
      <c r="A14" s="81"/>
      <c r="B14" s="42" t="s">
        <v>18</v>
      </c>
      <c r="C14" s="48">
        <v>298239</v>
      </c>
      <c r="D14" s="49">
        <v>295546</v>
      </c>
      <c r="E14" s="49">
        <v>281771</v>
      </c>
      <c r="F14" s="49">
        <v>13775</v>
      </c>
      <c r="G14" s="50">
        <v>2693</v>
      </c>
      <c r="H14" s="48">
        <v>318509</v>
      </c>
      <c r="I14" s="49">
        <v>315206</v>
      </c>
      <c r="J14" s="49">
        <v>297622</v>
      </c>
      <c r="K14" s="49">
        <v>17584</v>
      </c>
      <c r="L14" s="51">
        <v>3303</v>
      </c>
      <c r="M14" s="40"/>
    </row>
    <row r="15" spans="1:13" s="41" customFormat="1" ht="21" customHeight="1" x14ac:dyDescent="0.15">
      <c r="A15" s="61" t="s">
        <v>19</v>
      </c>
      <c r="B15" s="52" t="s">
        <v>15</v>
      </c>
      <c r="C15" s="36">
        <v>93610</v>
      </c>
      <c r="D15" s="37">
        <v>92668</v>
      </c>
      <c r="E15" s="38">
        <v>89953</v>
      </c>
      <c r="F15" s="38">
        <v>2715</v>
      </c>
      <c r="G15" s="38">
        <v>942</v>
      </c>
      <c r="H15" s="36">
        <v>101520</v>
      </c>
      <c r="I15" s="37">
        <v>100341</v>
      </c>
      <c r="J15" s="38">
        <v>96598</v>
      </c>
      <c r="K15" s="38">
        <v>3743</v>
      </c>
      <c r="L15" s="39">
        <v>1179</v>
      </c>
      <c r="M15" s="40"/>
    </row>
    <row r="16" spans="1:13" s="41" customFormat="1" ht="21" customHeight="1" x14ac:dyDescent="0.15">
      <c r="A16" s="62"/>
      <c r="B16" s="42" t="s">
        <v>16</v>
      </c>
      <c r="C16" s="43">
        <v>100616</v>
      </c>
      <c r="D16" s="44">
        <v>99320</v>
      </c>
      <c r="E16" s="44">
        <v>95517</v>
      </c>
      <c r="F16" s="45">
        <v>3803</v>
      </c>
      <c r="G16" s="44">
        <v>1296</v>
      </c>
      <c r="H16" s="43">
        <v>116248</v>
      </c>
      <c r="I16" s="46">
        <v>113861</v>
      </c>
      <c r="J16" s="44">
        <v>107808</v>
      </c>
      <c r="K16" s="45">
        <v>6053</v>
      </c>
      <c r="L16" s="47">
        <v>2387</v>
      </c>
      <c r="M16" s="40"/>
    </row>
    <row r="17" spans="1:13" s="41" customFormat="1" ht="21" customHeight="1" x14ac:dyDescent="0.15">
      <c r="A17" s="62"/>
      <c r="B17" s="42" t="s">
        <v>17</v>
      </c>
      <c r="C17" s="43">
        <v>95878</v>
      </c>
      <c r="D17" s="44">
        <v>93654</v>
      </c>
      <c r="E17" s="44">
        <v>91056</v>
      </c>
      <c r="F17" s="44">
        <v>2598</v>
      </c>
      <c r="G17" s="44">
        <v>2224</v>
      </c>
      <c r="H17" s="43">
        <v>107387</v>
      </c>
      <c r="I17" s="46">
        <v>104382</v>
      </c>
      <c r="J17" s="44">
        <v>101487</v>
      </c>
      <c r="K17" s="44">
        <v>2895</v>
      </c>
      <c r="L17" s="47">
        <v>3005</v>
      </c>
      <c r="M17" s="40"/>
    </row>
    <row r="18" spans="1:13" s="41" customFormat="1" ht="21" customHeight="1" thickBot="1" x14ac:dyDescent="0.2">
      <c r="A18" s="63"/>
      <c r="B18" s="53" t="s">
        <v>18</v>
      </c>
      <c r="C18" s="54">
        <v>94747</v>
      </c>
      <c r="D18" s="55">
        <v>93943</v>
      </c>
      <c r="E18" s="55">
        <v>91214</v>
      </c>
      <c r="F18" s="55">
        <v>2729</v>
      </c>
      <c r="G18" s="56">
        <v>804</v>
      </c>
      <c r="H18" s="54">
        <v>109834</v>
      </c>
      <c r="I18" s="55">
        <v>109385</v>
      </c>
      <c r="J18" s="55">
        <v>106714</v>
      </c>
      <c r="K18" s="55">
        <v>2671</v>
      </c>
      <c r="L18" s="57">
        <v>449</v>
      </c>
      <c r="M18" s="40"/>
    </row>
    <row r="19" spans="1:13" s="41" customFormat="1" ht="16.5" customHeight="1" x14ac:dyDescent="0.15">
      <c r="B19" s="58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40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9A542988-A021-4C44-95AF-E54EB00E2E55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2019-07-31T05:04:59Z</dcterms:created>
  <dcterms:modified xsi:type="dcterms:W3CDTF">2019-07-31T05:32:28Z</dcterms:modified>
</cp:coreProperties>
</file>