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5月\04 月報作成（定例処理）\毎勤公表HP\エクセル\"/>
    </mc:Choice>
  </mc:AlternateContent>
  <xr:revisionPtr revIDLastSave="0" documentId="13_ncr:1_{4CDDBED6-FED4-497C-A03A-46582798608E}" xr6:coauthVersionLast="36" xr6:coauthVersionMax="36" xr10:uidLastSave="{00000000-0000-0000-0000-000000000000}"/>
  <bookViews>
    <workbookView xWindow="0" yWindow="0" windowWidth="28800" windowHeight="10635" xr2:uid="{3C7CECDB-9876-4023-B630-D5802E4E3795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<sst xmlns="http://schemas.openxmlformats.org/spreadsheetml/2006/main" count="470" uniqueCount="68">
  <si>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</si>
  <si>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</si>
  <si>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</si>
  <si>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</si>
  <si>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</si>
  <si>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</si>
  <si>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</si>
  <si>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</si>
  <si>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</si>
  <si>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</si>
  <si>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</si>
  <si>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</si>
  <si>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</si>
  <si>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</si>
  <si>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</si>
  <si>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</si>
  <si>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</si>
  <si>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</si>
  <si>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</si>
  <si>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</si>
  <si>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</si>
  <si>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</si>
  <si>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</si>
  <si>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</si>
  <si>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</si>
  <si>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</si>
  <si>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</si>
  <si>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</si>
  <si>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</si>
  <si>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</si>
  <si>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</si>
  <si>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</si>
  <si>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</si>
  <si>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</si>
  <si>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</si>
  <si>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</si>
  <si>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</si>
  <si>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</si>
  <si>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</si>
  <si>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</si>
  <si>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</si>
  <si>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</si>
  <si>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</si>
  <si>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</si>
  <si>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</si>
  <si>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</si>
  <si>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</si>
  <si>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</si>
  <si>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</si>
  <si>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</si>
  <si>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</si>
  <si>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</si>
  <si>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</si>
  <si>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</si>
  <si>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</si>
  <si>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</si>
  <si>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</si>
  <si>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</si>
  <si>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</si>
  <si>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</si>
  <si>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</si>
  <si>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</si>
  <si>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</si>
  <si>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</si>
  <si>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</si>
  <si>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</si>
  <si>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</si>
  <si>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令和元年5月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</si>
</sst>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8271D1C2-45E6-4424-91E1-4966AE06A70C}"/>
    <cellStyle name="標準_h1_5-" xfId="1" xr:uid="{69452BD0-613E-4E44-8BC6-65FBF09FB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5&#26376;/04%20&#26376;&#22577;&#20316;&#25104;&#65288;&#23450;&#20363;&#20966;&#29702;&#65289;/H31.5&#26376;&#65288;&#20462;&#27491;&#21069;&#65289;/&#12304;&#27880;&#37320;&#20837;&#12426;&#12305;&#9733;5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FCE5-66D4-488E-87AF-FF975643E9A0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57" t="s">
        <v>1</v>
      </c>
      <c r="F2" s="57"/>
      <c r="G2" s="57"/>
      <c r="H2" s="57"/>
      <c r="I2" s="57"/>
      <c r="J2" s="57"/>
      <c r="K2" s="57"/>
      <c r="L2" s="57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8.75" customHeight="1" x14ac:dyDescent="0.15">
      <c r="A5" s="11"/>
      <c r="B5" s="12"/>
      <c r="C5" s="13"/>
      <c r="D5" s="14"/>
      <c r="E5" s="51" t="s">
        <v>4</v>
      </c>
      <c r="F5" s="52"/>
      <c r="G5" s="53"/>
      <c r="H5" s="51" t="s">
        <v>5</v>
      </c>
      <c r="I5" s="52"/>
      <c r="J5" s="53"/>
      <c r="K5" s="58" t="s">
        <v>6</v>
      </c>
      <c r="L5" s="58" t="s">
        <v>7</v>
      </c>
      <c r="M5" s="51" t="s">
        <v>8</v>
      </c>
      <c r="N5" s="52"/>
      <c r="O5" s="53"/>
    </row>
    <row r="6" spans="1:15" ht="20.25" customHeight="1" thickBot="1" x14ac:dyDescent="0.2">
      <c r="A6" s="54" t="s">
        <v>9</v>
      </c>
      <c r="B6" s="55"/>
      <c r="C6" s="55"/>
      <c r="D6" s="56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9"/>
      <c r="L6" s="59"/>
      <c r="M6" s="16" t="s">
        <v>10</v>
      </c>
      <c r="N6" s="17" t="s">
        <v>11</v>
      </c>
      <c r="O6" s="15" t="s">
        <v>12</v>
      </c>
    </row>
    <row r="7" spans="1:15" ht="18.75" customHeight="1" thickTop="1" x14ac:dyDescent="0.15">
      <c r="A7" s="18"/>
      <c r="B7" s="19"/>
      <c r="C7" s="20" t="s">
        <v>13</v>
      </c>
      <c r="D7" s="21"/>
      <c r="E7" s="22">
        <v>245992</v>
      </c>
      <c r="F7" s="23">
        <v>318802</v>
      </c>
      <c r="G7" s="23">
        <v>180820</v>
      </c>
      <c r="H7" s="23">
        <v>229325</v>
      </c>
      <c r="I7" s="23">
        <v>288507</v>
      </c>
      <c r="J7" s="23">
        <v>176352</v>
      </c>
      <c r="K7" s="23">
        <v>214186</v>
      </c>
      <c r="L7" s="23">
        <v>15139</v>
      </c>
      <c r="M7" s="23">
        <v>16667</v>
      </c>
      <c r="N7" s="23">
        <v>30295</v>
      </c>
      <c r="O7" s="23">
        <v>4468</v>
      </c>
    </row>
    <row r="8" spans="1:15" ht="18.75" customHeight="1" x14ac:dyDescent="0.15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8.75" customHeight="1" x14ac:dyDescent="0.15">
      <c r="A9" s="29"/>
      <c r="B9" s="30"/>
      <c r="C9" s="31" t="s">
        <v>16</v>
      </c>
      <c r="D9" s="32"/>
      <c r="E9" s="33">
        <v>279399</v>
      </c>
      <c r="F9" s="33">
        <v>294758</v>
      </c>
      <c r="G9" s="33">
        <v>186813</v>
      </c>
      <c r="H9" s="33">
        <v>271832</v>
      </c>
      <c r="I9" s="33">
        <v>286830</v>
      </c>
      <c r="J9" s="33">
        <v>181421</v>
      </c>
      <c r="K9" s="33">
        <v>252041</v>
      </c>
      <c r="L9" s="33">
        <v>19791</v>
      </c>
      <c r="M9" s="33">
        <v>7567</v>
      </c>
      <c r="N9" s="33">
        <v>7928</v>
      </c>
      <c r="O9" s="33">
        <v>5392</v>
      </c>
    </row>
    <row r="10" spans="1:15" ht="18.75" customHeight="1" x14ac:dyDescent="0.15">
      <c r="A10" s="29"/>
      <c r="B10" s="30"/>
      <c r="C10" s="31" t="s">
        <v>17</v>
      </c>
      <c r="D10" s="32"/>
      <c r="E10" s="33">
        <v>294233</v>
      </c>
      <c r="F10" s="33">
        <v>357376</v>
      </c>
      <c r="G10" s="33">
        <v>156905</v>
      </c>
      <c r="H10" s="33">
        <v>258773</v>
      </c>
      <c r="I10" s="33">
        <v>309684</v>
      </c>
      <c r="J10" s="33">
        <v>148048</v>
      </c>
      <c r="K10" s="33">
        <v>227730</v>
      </c>
      <c r="L10" s="33">
        <v>31043</v>
      </c>
      <c r="M10" s="33">
        <v>35460</v>
      </c>
      <c r="N10" s="33">
        <v>47692</v>
      </c>
      <c r="O10" s="33">
        <v>8857</v>
      </c>
    </row>
    <row r="11" spans="1:15" ht="18.75" customHeight="1" x14ac:dyDescent="0.15">
      <c r="A11" s="29"/>
      <c r="B11" s="30"/>
      <c r="C11" s="31" t="s">
        <v>18</v>
      </c>
      <c r="D11" s="32"/>
      <c r="E11" s="33">
        <v>397734</v>
      </c>
      <c r="F11" s="33">
        <v>430896</v>
      </c>
      <c r="G11" s="33">
        <v>276444</v>
      </c>
      <c r="H11" s="33">
        <v>379491</v>
      </c>
      <c r="I11" s="33">
        <v>408410</v>
      </c>
      <c r="J11" s="33">
        <v>273722</v>
      </c>
      <c r="K11" s="33">
        <v>329871</v>
      </c>
      <c r="L11" s="33">
        <v>49620</v>
      </c>
      <c r="M11" s="33">
        <v>18243</v>
      </c>
      <c r="N11" s="33">
        <v>22486</v>
      </c>
      <c r="O11" s="33">
        <v>2722</v>
      </c>
    </row>
    <row r="12" spans="1:15" ht="18.75" customHeight="1" x14ac:dyDescent="0.15">
      <c r="A12" s="29"/>
      <c r="B12" s="30"/>
      <c r="C12" s="31" t="s">
        <v>19</v>
      </c>
      <c r="D12" s="32"/>
      <c r="E12" s="33">
        <v>285849</v>
      </c>
      <c r="F12" s="33">
        <v>349638</v>
      </c>
      <c r="G12" s="33">
        <v>183047</v>
      </c>
      <c r="H12" s="33">
        <v>281239</v>
      </c>
      <c r="I12" s="33">
        <v>343071</v>
      </c>
      <c r="J12" s="33">
        <v>181591</v>
      </c>
      <c r="K12" s="33">
        <v>260866</v>
      </c>
      <c r="L12" s="33">
        <v>20373</v>
      </c>
      <c r="M12" s="33">
        <v>4610</v>
      </c>
      <c r="N12" s="33">
        <v>6567</v>
      </c>
      <c r="O12" s="33">
        <v>1456</v>
      </c>
    </row>
    <row r="13" spans="1:15" ht="18.75" customHeight="1" x14ac:dyDescent="0.15">
      <c r="A13" s="29"/>
      <c r="B13" s="30"/>
      <c r="C13" s="31" t="s">
        <v>20</v>
      </c>
      <c r="D13" s="32"/>
      <c r="E13" s="33">
        <v>222331</v>
      </c>
      <c r="F13" s="33">
        <v>236505</v>
      </c>
      <c r="G13" s="33">
        <v>145254</v>
      </c>
      <c r="H13" s="33">
        <v>221653</v>
      </c>
      <c r="I13" s="33">
        <v>235709</v>
      </c>
      <c r="J13" s="33">
        <v>145219</v>
      </c>
      <c r="K13" s="33">
        <v>184800</v>
      </c>
      <c r="L13" s="33">
        <v>36853</v>
      </c>
      <c r="M13" s="33">
        <v>678</v>
      </c>
      <c r="N13" s="33">
        <v>796</v>
      </c>
      <c r="O13" s="33">
        <v>35</v>
      </c>
    </row>
    <row r="14" spans="1:15" ht="18.75" customHeight="1" x14ac:dyDescent="0.15">
      <c r="A14" s="29"/>
      <c r="B14" s="30"/>
      <c r="C14" s="31" t="s">
        <v>21</v>
      </c>
      <c r="D14" s="32"/>
      <c r="E14" s="33">
        <v>240764</v>
      </c>
      <c r="F14" s="33">
        <v>361169</v>
      </c>
      <c r="G14" s="33">
        <v>143380</v>
      </c>
      <c r="H14" s="33">
        <v>184206</v>
      </c>
      <c r="I14" s="33">
        <v>248905</v>
      </c>
      <c r="J14" s="33">
        <v>131877</v>
      </c>
      <c r="K14" s="33">
        <v>175412</v>
      </c>
      <c r="L14" s="33">
        <v>8794</v>
      </c>
      <c r="M14" s="33">
        <v>56558</v>
      </c>
      <c r="N14" s="33">
        <v>112264</v>
      </c>
      <c r="O14" s="33">
        <v>11503</v>
      </c>
    </row>
    <row r="15" spans="1:15" ht="18.75" customHeight="1" x14ac:dyDescent="0.15">
      <c r="A15" s="29"/>
      <c r="B15" s="30"/>
      <c r="C15" s="31" t="s">
        <v>22</v>
      </c>
      <c r="D15" s="32"/>
      <c r="E15" s="33">
        <v>328430</v>
      </c>
      <c r="F15" s="33">
        <v>450338</v>
      </c>
      <c r="G15" s="33">
        <v>248676</v>
      </c>
      <c r="H15" s="33">
        <v>326271</v>
      </c>
      <c r="I15" s="33">
        <v>449540</v>
      </c>
      <c r="J15" s="33">
        <v>245628</v>
      </c>
      <c r="K15" s="33">
        <v>306295</v>
      </c>
      <c r="L15" s="33">
        <v>19976</v>
      </c>
      <c r="M15" s="33">
        <v>2159</v>
      </c>
      <c r="N15" s="33">
        <v>798</v>
      </c>
      <c r="O15" s="33">
        <v>3048</v>
      </c>
    </row>
    <row r="16" spans="1:15" ht="18.75" customHeight="1" x14ac:dyDescent="0.15">
      <c r="A16" s="29"/>
      <c r="B16" s="30"/>
      <c r="C16" s="31" t="s">
        <v>23</v>
      </c>
      <c r="D16" s="32"/>
      <c r="E16" s="33">
        <v>197439</v>
      </c>
      <c r="F16" s="33">
        <v>234617</v>
      </c>
      <c r="G16" s="33">
        <v>158130</v>
      </c>
      <c r="H16" s="33">
        <v>196423</v>
      </c>
      <c r="I16" s="33">
        <v>233386</v>
      </c>
      <c r="J16" s="33">
        <v>157342</v>
      </c>
      <c r="K16" s="33">
        <v>185632</v>
      </c>
      <c r="L16" s="33">
        <v>10791</v>
      </c>
      <c r="M16" s="33">
        <v>1016</v>
      </c>
      <c r="N16" s="33">
        <v>1231</v>
      </c>
      <c r="O16" s="33">
        <v>788</v>
      </c>
    </row>
    <row r="17" spans="1:15" ht="18.75" customHeight="1" x14ac:dyDescent="0.15">
      <c r="A17" s="29"/>
      <c r="B17" s="30"/>
      <c r="C17" s="31" t="s">
        <v>24</v>
      </c>
      <c r="D17" s="32"/>
      <c r="E17" s="33">
        <v>338406</v>
      </c>
      <c r="F17" s="33">
        <v>356204</v>
      </c>
      <c r="G17" s="33">
        <v>241503</v>
      </c>
      <c r="H17" s="33">
        <v>326504</v>
      </c>
      <c r="I17" s="33">
        <v>342116</v>
      </c>
      <c r="J17" s="33">
        <v>241503</v>
      </c>
      <c r="K17" s="33">
        <v>287645</v>
      </c>
      <c r="L17" s="33">
        <v>38859</v>
      </c>
      <c r="M17" s="33">
        <v>11902</v>
      </c>
      <c r="N17" s="33">
        <v>14088</v>
      </c>
      <c r="O17" s="33">
        <v>0</v>
      </c>
    </row>
    <row r="18" spans="1:15" ht="18.75" customHeight="1" x14ac:dyDescent="0.15">
      <c r="A18" s="29"/>
      <c r="B18" s="30"/>
      <c r="C18" s="31" t="s">
        <v>25</v>
      </c>
      <c r="D18" s="32"/>
      <c r="E18" s="33">
        <v>112175</v>
      </c>
      <c r="F18" s="33">
        <v>145919</v>
      </c>
      <c r="G18" s="33">
        <v>98566</v>
      </c>
      <c r="H18" s="33">
        <v>112112</v>
      </c>
      <c r="I18" s="33">
        <v>145767</v>
      </c>
      <c r="J18" s="33">
        <v>98539</v>
      </c>
      <c r="K18" s="33">
        <v>108387</v>
      </c>
      <c r="L18" s="33">
        <v>3725</v>
      </c>
      <c r="M18" s="33">
        <v>63</v>
      </c>
      <c r="N18" s="33">
        <v>152</v>
      </c>
      <c r="O18" s="33">
        <v>27</v>
      </c>
    </row>
    <row r="19" spans="1:15" ht="18.75" customHeight="1" x14ac:dyDescent="0.15">
      <c r="A19" s="29"/>
      <c r="B19" s="30"/>
      <c r="C19" s="31" t="s">
        <v>26</v>
      </c>
      <c r="D19" s="32"/>
      <c r="E19" s="33">
        <v>167871</v>
      </c>
      <c r="F19" s="33">
        <v>216151</v>
      </c>
      <c r="G19" s="33">
        <v>127156</v>
      </c>
      <c r="H19" s="33">
        <v>167867</v>
      </c>
      <c r="I19" s="33">
        <v>216147</v>
      </c>
      <c r="J19" s="33">
        <v>127152</v>
      </c>
      <c r="K19" s="33">
        <v>158921</v>
      </c>
      <c r="L19" s="33">
        <v>8946</v>
      </c>
      <c r="M19" s="33">
        <v>4</v>
      </c>
      <c r="N19" s="33">
        <v>4</v>
      </c>
      <c r="O19" s="33">
        <v>4</v>
      </c>
    </row>
    <row r="20" spans="1:15" ht="18.75" customHeight="1" x14ac:dyDescent="0.15">
      <c r="A20" s="29"/>
      <c r="B20" s="30"/>
      <c r="C20" s="31" t="s">
        <v>27</v>
      </c>
      <c r="D20" s="32"/>
      <c r="E20" s="33">
        <v>343857</v>
      </c>
      <c r="F20" s="33">
        <v>373991</v>
      </c>
      <c r="G20" s="33">
        <v>316850</v>
      </c>
      <c r="H20" s="33">
        <v>343857</v>
      </c>
      <c r="I20" s="33">
        <v>373991</v>
      </c>
      <c r="J20" s="33">
        <v>316850</v>
      </c>
      <c r="K20" s="33">
        <v>339432</v>
      </c>
      <c r="L20" s="33">
        <v>4425</v>
      </c>
      <c r="M20" s="33">
        <v>0</v>
      </c>
      <c r="N20" s="33">
        <v>0</v>
      </c>
      <c r="O20" s="33">
        <v>0</v>
      </c>
    </row>
    <row r="21" spans="1:15" ht="18.75" customHeight="1" x14ac:dyDescent="0.15">
      <c r="A21" s="29"/>
      <c r="B21" s="30"/>
      <c r="C21" s="31" t="s">
        <v>28</v>
      </c>
      <c r="D21" s="32"/>
      <c r="E21" s="33">
        <v>233038</v>
      </c>
      <c r="F21" s="33">
        <v>350084</v>
      </c>
      <c r="G21" s="33">
        <v>203791</v>
      </c>
      <c r="H21" s="33">
        <v>230950</v>
      </c>
      <c r="I21" s="33">
        <v>347353</v>
      </c>
      <c r="J21" s="33">
        <v>201864</v>
      </c>
      <c r="K21" s="33">
        <v>220715</v>
      </c>
      <c r="L21" s="33">
        <v>10235</v>
      </c>
      <c r="M21" s="33">
        <v>2088</v>
      </c>
      <c r="N21" s="33">
        <v>2731</v>
      </c>
      <c r="O21" s="33">
        <v>1927</v>
      </c>
    </row>
    <row r="22" spans="1:15" ht="18.75" customHeight="1" x14ac:dyDescent="0.15">
      <c r="A22" s="29"/>
      <c r="B22" s="30"/>
      <c r="C22" s="31" t="s">
        <v>29</v>
      </c>
      <c r="D22" s="32"/>
      <c r="E22" s="33">
        <v>315206</v>
      </c>
      <c r="F22" s="33">
        <v>335793</v>
      </c>
      <c r="G22" s="33">
        <v>276435</v>
      </c>
      <c r="H22" s="33">
        <v>279845</v>
      </c>
      <c r="I22" s="33">
        <v>321220</v>
      </c>
      <c r="J22" s="33">
        <v>201928</v>
      </c>
      <c r="K22" s="33">
        <v>264632</v>
      </c>
      <c r="L22" s="33">
        <v>15213</v>
      </c>
      <c r="M22" s="33">
        <v>35361</v>
      </c>
      <c r="N22" s="33">
        <v>14573</v>
      </c>
      <c r="O22" s="33">
        <v>74507</v>
      </c>
    </row>
    <row r="23" spans="1:15" ht="18.75" customHeight="1" x14ac:dyDescent="0.15">
      <c r="A23" s="34"/>
      <c r="B23" s="35"/>
      <c r="C23" s="36" t="s">
        <v>30</v>
      </c>
      <c r="D23" s="37"/>
      <c r="E23" s="38">
        <v>225918</v>
      </c>
      <c r="F23" s="38">
        <v>275365</v>
      </c>
      <c r="G23" s="38">
        <v>155352</v>
      </c>
      <c r="H23" s="38">
        <v>220134</v>
      </c>
      <c r="I23" s="38">
        <v>266910</v>
      </c>
      <c r="J23" s="38">
        <v>153380</v>
      </c>
      <c r="K23" s="38">
        <v>201840</v>
      </c>
      <c r="L23" s="38">
        <v>18294</v>
      </c>
      <c r="M23" s="38">
        <v>5784</v>
      </c>
      <c r="N23" s="38">
        <v>8455</v>
      </c>
      <c r="O23" s="38">
        <v>1972</v>
      </c>
    </row>
    <row r="24" spans="1:15" ht="18.75" customHeight="1" x14ac:dyDescent="0.15">
      <c r="A24" s="29"/>
      <c r="B24" s="30"/>
      <c r="C24" s="31" t="s">
        <v>31</v>
      </c>
      <c r="D24" s="32"/>
      <c r="E24" s="33">
        <v>181469</v>
      </c>
      <c r="F24" s="33">
        <v>238504</v>
      </c>
      <c r="G24" s="33">
        <v>121433</v>
      </c>
      <c r="H24" s="33">
        <v>174948</v>
      </c>
      <c r="I24" s="33">
        <v>230693</v>
      </c>
      <c r="J24" s="33">
        <v>116269</v>
      </c>
      <c r="K24" s="33">
        <v>162167</v>
      </c>
      <c r="L24" s="33">
        <v>12781</v>
      </c>
      <c r="M24" s="33">
        <v>6521</v>
      </c>
      <c r="N24" s="33">
        <v>7811</v>
      </c>
      <c r="O24" s="33">
        <v>5164</v>
      </c>
    </row>
    <row r="25" spans="1:15" ht="18.75" customHeight="1" x14ac:dyDescent="0.15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8.75" customHeight="1" x14ac:dyDescent="0.15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8.75" customHeight="1" x14ac:dyDescent="0.15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8.75" customHeight="1" x14ac:dyDescent="0.15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8.75" customHeight="1" x14ac:dyDescent="0.15">
      <c r="A29" s="29"/>
      <c r="B29" s="30"/>
      <c r="C29" s="31" t="s">
        <v>37</v>
      </c>
      <c r="D29" s="32"/>
      <c r="E29" s="33">
        <v>186262</v>
      </c>
      <c r="F29" s="33">
        <v>193708</v>
      </c>
      <c r="G29" s="33">
        <v>174191</v>
      </c>
      <c r="H29" s="33">
        <v>186262</v>
      </c>
      <c r="I29" s="33">
        <v>193708</v>
      </c>
      <c r="J29" s="33">
        <v>174191</v>
      </c>
      <c r="K29" s="33">
        <v>176624</v>
      </c>
      <c r="L29" s="33">
        <v>9638</v>
      </c>
      <c r="M29" s="33">
        <v>0</v>
      </c>
      <c r="N29" s="33">
        <v>0</v>
      </c>
      <c r="O29" s="33">
        <v>0</v>
      </c>
    </row>
    <row r="30" spans="1:15" ht="18.75" customHeight="1" x14ac:dyDescent="0.15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8.75" customHeight="1" x14ac:dyDescent="0.15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8.75" customHeight="1" x14ac:dyDescent="0.15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8.75" customHeight="1" x14ac:dyDescent="0.15">
      <c r="A33" s="29"/>
      <c r="B33" s="30"/>
      <c r="C33" s="31" t="s">
        <v>41</v>
      </c>
      <c r="D33" s="32"/>
      <c r="E33" s="33">
        <v>417140</v>
      </c>
      <c r="F33" s="33">
        <v>582445</v>
      </c>
      <c r="G33" s="33">
        <v>178669</v>
      </c>
      <c r="H33" s="33">
        <v>234287</v>
      </c>
      <c r="I33" s="33">
        <v>290040</v>
      </c>
      <c r="J33" s="33">
        <v>153858</v>
      </c>
      <c r="K33" s="33">
        <v>211408</v>
      </c>
      <c r="L33" s="33">
        <v>22879</v>
      </c>
      <c r="M33" s="33">
        <v>182853</v>
      </c>
      <c r="N33" s="33">
        <v>292405</v>
      </c>
      <c r="O33" s="33">
        <v>24811</v>
      </c>
    </row>
    <row r="34" spans="1:15" ht="18.75" customHeight="1" x14ac:dyDescent="0.15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8.75" customHeight="1" x14ac:dyDescent="0.15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8.75" customHeight="1" x14ac:dyDescent="0.15">
      <c r="A36" s="29"/>
      <c r="B36" s="30"/>
      <c r="C36" s="31" t="s">
        <v>44</v>
      </c>
      <c r="D36" s="32"/>
      <c r="E36" s="33">
        <v>267723</v>
      </c>
      <c r="F36" s="33">
        <v>283674</v>
      </c>
      <c r="G36" s="33">
        <v>194477</v>
      </c>
      <c r="H36" s="33">
        <v>262718</v>
      </c>
      <c r="I36" s="33">
        <v>278203</v>
      </c>
      <c r="J36" s="33">
        <v>191612</v>
      </c>
      <c r="K36" s="33">
        <v>228066</v>
      </c>
      <c r="L36" s="33">
        <v>34652</v>
      </c>
      <c r="M36" s="33">
        <v>5005</v>
      </c>
      <c r="N36" s="33">
        <v>5471</v>
      </c>
      <c r="O36" s="33">
        <v>2865</v>
      </c>
    </row>
    <row r="37" spans="1:15" ht="18.75" customHeight="1" x14ac:dyDescent="0.15">
      <c r="A37" s="29"/>
      <c r="B37" s="30"/>
      <c r="C37" s="31" t="s">
        <v>45</v>
      </c>
      <c r="D37" s="32"/>
      <c r="E37" s="33">
        <v>597076</v>
      </c>
      <c r="F37" s="33">
        <v>627383</v>
      </c>
      <c r="G37" s="33">
        <v>354185</v>
      </c>
      <c r="H37" s="33">
        <v>425305</v>
      </c>
      <c r="I37" s="33">
        <v>444571</v>
      </c>
      <c r="J37" s="33">
        <v>270901</v>
      </c>
      <c r="K37" s="33">
        <v>364746</v>
      </c>
      <c r="L37" s="33">
        <v>60559</v>
      </c>
      <c r="M37" s="33">
        <v>171771</v>
      </c>
      <c r="N37" s="33">
        <v>182812</v>
      </c>
      <c r="O37" s="33">
        <v>83284</v>
      </c>
    </row>
    <row r="38" spans="1:15" ht="18.75" customHeight="1" x14ac:dyDescent="0.15">
      <c r="A38" s="29"/>
      <c r="B38" s="30"/>
      <c r="C38" s="31" t="s">
        <v>46</v>
      </c>
      <c r="D38" s="32"/>
      <c r="E38" s="33">
        <v>341318</v>
      </c>
      <c r="F38" s="33">
        <v>358143</v>
      </c>
      <c r="G38" s="33">
        <v>201607</v>
      </c>
      <c r="H38" s="33">
        <v>341318</v>
      </c>
      <c r="I38" s="33">
        <v>358143</v>
      </c>
      <c r="J38" s="33">
        <v>201607</v>
      </c>
      <c r="K38" s="33">
        <v>300047</v>
      </c>
      <c r="L38" s="33">
        <v>41271</v>
      </c>
      <c r="M38" s="33">
        <v>0</v>
      </c>
      <c r="N38" s="33">
        <v>0</v>
      </c>
      <c r="O38" s="33">
        <v>0</v>
      </c>
    </row>
    <row r="39" spans="1:15" ht="18.75" customHeight="1" x14ac:dyDescent="0.15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8.75" customHeight="1" x14ac:dyDescent="0.15">
      <c r="A40" s="29"/>
      <c r="B40" s="30"/>
      <c r="C40" s="31" t="s">
        <v>48</v>
      </c>
      <c r="D40" s="32"/>
      <c r="E40" s="33">
        <v>325711</v>
      </c>
      <c r="F40" s="33">
        <v>357667</v>
      </c>
      <c r="G40" s="33">
        <v>203256</v>
      </c>
      <c r="H40" s="33">
        <v>325425</v>
      </c>
      <c r="I40" s="33">
        <v>357306</v>
      </c>
      <c r="J40" s="33">
        <v>203256</v>
      </c>
      <c r="K40" s="33">
        <v>277007</v>
      </c>
      <c r="L40" s="33">
        <v>48418</v>
      </c>
      <c r="M40" s="33">
        <v>286</v>
      </c>
      <c r="N40" s="33">
        <v>361</v>
      </c>
      <c r="O40" s="33">
        <v>0</v>
      </c>
    </row>
    <row r="41" spans="1:15" ht="18.75" customHeight="1" x14ac:dyDescent="0.15">
      <c r="A41" s="29"/>
      <c r="B41" s="30"/>
      <c r="C41" s="31" t="s">
        <v>49</v>
      </c>
      <c r="D41" s="32"/>
      <c r="E41" s="33">
        <v>201260</v>
      </c>
      <c r="F41" s="33">
        <v>248252</v>
      </c>
      <c r="G41" s="33">
        <v>163103</v>
      </c>
      <c r="H41" s="33">
        <v>200969</v>
      </c>
      <c r="I41" s="33">
        <v>248199</v>
      </c>
      <c r="J41" s="33">
        <v>162619</v>
      </c>
      <c r="K41" s="33">
        <v>174694</v>
      </c>
      <c r="L41" s="33">
        <v>26275</v>
      </c>
      <c r="M41" s="33">
        <v>291</v>
      </c>
      <c r="N41" s="33">
        <v>53</v>
      </c>
      <c r="O41" s="33">
        <v>484</v>
      </c>
    </row>
    <row r="42" spans="1:15" ht="18.75" customHeight="1" x14ac:dyDescent="0.15">
      <c r="A42" s="29"/>
      <c r="B42" s="30"/>
      <c r="C42" s="31" t="s">
        <v>50</v>
      </c>
      <c r="D42" s="32"/>
      <c r="E42" s="33">
        <v>301413</v>
      </c>
      <c r="F42" s="33">
        <v>324344</v>
      </c>
      <c r="G42" s="33">
        <v>247351</v>
      </c>
      <c r="H42" s="33">
        <v>240756</v>
      </c>
      <c r="I42" s="33">
        <v>259924</v>
      </c>
      <c r="J42" s="33">
        <v>195566</v>
      </c>
      <c r="K42" s="33">
        <v>221156</v>
      </c>
      <c r="L42" s="33">
        <v>19600</v>
      </c>
      <c r="M42" s="33">
        <v>60657</v>
      </c>
      <c r="N42" s="33">
        <v>64420</v>
      </c>
      <c r="O42" s="33">
        <v>51785</v>
      </c>
    </row>
    <row r="43" spans="1:15" ht="18.75" customHeight="1" x14ac:dyDescent="0.15">
      <c r="A43" s="29"/>
      <c r="B43" s="30"/>
      <c r="C43" s="31" t="s">
        <v>51</v>
      </c>
      <c r="D43" s="32"/>
      <c r="E43" s="33">
        <v>272869</v>
      </c>
      <c r="F43" s="33">
        <v>280027</v>
      </c>
      <c r="G43" s="33">
        <v>193101</v>
      </c>
      <c r="H43" s="33">
        <v>272166</v>
      </c>
      <c r="I43" s="33">
        <v>279298</v>
      </c>
      <c r="J43" s="33">
        <v>192686</v>
      </c>
      <c r="K43" s="33">
        <v>231368</v>
      </c>
      <c r="L43" s="33">
        <v>40798</v>
      </c>
      <c r="M43" s="33">
        <v>703</v>
      </c>
      <c r="N43" s="33">
        <v>729</v>
      </c>
      <c r="O43" s="33">
        <v>415</v>
      </c>
    </row>
    <row r="44" spans="1:15" ht="18.75" customHeight="1" x14ac:dyDescent="0.15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8.75" customHeight="1" x14ac:dyDescent="0.15">
      <c r="A45" s="29"/>
      <c r="B45" s="30"/>
      <c r="C45" s="31" t="s">
        <v>53</v>
      </c>
      <c r="D45" s="32"/>
      <c r="E45" s="33">
        <v>201316</v>
      </c>
      <c r="F45" s="33">
        <v>264073</v>
      </c>
      <c r="G45" s="33">
        <v>138164</v>
      </c>
      <c r="H45" s="33">
        <v>199989</v>
      </c>
      <c r="I45" s="33">
        <v>261427</v>
      </c>
      <c r="J45" s="33">
        <v>138164</v>
      </c>
      <c r="K45" s="33">
        <v>183339</v>
      </c>
      <c r="L45" s="33">
        <v>16650</v>
      </c>
      <c r="M45" s="33">
        <v>1327</v>
      </c>
      <c r="N45" s="33">
        <v>2646</v>
      </c>
      <c r="O45" s="33">
        <v>0</v>
      </c>
    </row>
    <row r="46" spans="1:15" ht="18.75" customHeight="1" x14ac:dyDescent="0.15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8.75" customHeight="1" x14ac:dyDescent="0.15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8.75" customHeight="1" x14ac:dyDescent="0.15">
      <c r="A48" s="24"/>
      <c r="B48" s="25"/>
      <c r="C48" s="26" t="s">
        <v>56</v>
      </c>
      <c r="D48" s="39"/>
      <c r="E48" s="40">
        <v>449298</v>
      </c>
      <c r="F48" s="41">
        <v>605306</v>
      </c>
      <c r="G48" s="41">
        <v>204704</v>
      </c>
      <c r="H48" s="41">
        <v>240888</v>
      </c>
      <c r="I48" s="41">
        <v>291053</v>
      </c>
      <c r="J48" s="41">
        <v>162238</v>
      </c>
      <c r="K48" s="41">
        <v>227765</v>
      </c>
      <c r="L48" s="41">
        <v>13123</v>
      </c>
      <c r="M48" s="41">
        <v>208410</v>
      </c>
      <c r="N48" s="41">
        <v>314253</v>
      </c>
      <c r="O48" s="41">
        <v>42466</v>
      </c>
    </row>
    <row r="49" spans="1:15" ht="18.75" customHeight="1" x14ac:dyDescent="0.15">
      <c r="A49" s="34"/>
      <c r="B49" s="35"/>
      <c r="C49" s="36" t="s">
        <v>57</v>
      </c>
      <c r="D49" s="37"/>
      <c r="E49" s="38">
        <v>171282</v>
      </c>
      <c r="F49" s="38">
        <v>234695</v>
      </c>
      <c r="G49" s="38">
        <v>130277</v>
      </c>
      <c r="H49" s="38">
        <v>165320</v>
      </c>
      <c r="I49" s="38">
        <v>227070</v>
      </c>
      <c r="J49" s="38">
        <v>125390</v>
      </c>
      <c r="K49" s="38">
        <v>157968</v>
      </c>
      <c r="L49" s="38">
        <v>7352</v>
      </c>
      <c r="M49" s="38">
        <v>5962</v>
      </c>
      <c r="N49" s="38">
        <v>7625</v>
      </c>
      <c r="O49" s="38">
        <v>4887</v>
      </c>
    </row>
    <row r="50" spans="1:15" ht="18.75" customHeight="1" x14ac:dyDescent="0.15">
      <c r="A50" s="24"/>
      <c r="B50" s="25"/>
      <c r="C50" s="26" t="s">
        <v>58</v>
      </c>
      <c r="D50" s="39"/>
      <c r="E50" s="40">
        <v>137616</v>
      </c>
      <c r="F50" s="41">
        <v>191319</v>
      </c>
      <c r="G50" s="41">
        <v>107488</v>
      </c>
      <c r="H50" s="41">
        <v>137412</v>
      </c>
      <c r="I50" s="41">
        <v>190751</v>
      </c>
      <c r="J50" s="41">
        <v>107488</v>
      </c>
      <c r="K50" s="41">
        <v>131573</v>
      </c>
      <c r="L50" s="41">
        <v>5839</v>
      </c>
      <c r="M50" s="41">
        <v>204</v>
      </c>
      <c r="N50" s="41">
        <v>568</v>
      </c>
      <c r="O50" s="41">
        <v>0</v>
      </c>
    </row>
    <row r="51" spans="1:15" ht="18.75" customHeight="1" x14ac:dyDescent="0.15">
      <c r="A51" s="34"/>
      <c r="B51" s="35"/>
      <c r="C51" s="36" t="s">
        <v>59</v>
      </c>
      <c r="D51" s="37"/>
      <c r="E51" s="38">
        <v>105668</v>
      </c>
      <c r="F51" s="38">
        <v>130405</v>
      </c>
      <c r="G51" s="38">
        <v>96567</v>
      </c>
      <c r="H51" s="38">
        <v>105641</v>
      </c>
      <c r="I51" s="38">
        <v>130394</v>
      </c>
      <c r="J51" s="38">
        <v>96534</v>
      </c>
      <c r="K51" s="38">
        <v>102457</v>
      </c>
      <c r="L51" s="38">
        <v>3184</v>
      </c>
      <c r="M51" s="38">
        <v>27</v>
      </c>
      <c r="N51" s="38">
        <v>11</v>
      </c>
      <c r="O51" s="38">
        <v>33</v>
      </c>
    </row>
    <row r="52" spans="1:15" ht="18.75" customHeight="1" x14ac:dyDescent="0.15">
      <c r="A52" s="24"/>
      <c r="B52" s="25"/>
      <c r="C52" s="26" t="s">
        <v>60</v>
      </c>
      <c r="D52" s="27"/>
      <c r="E52" s="41">
        <v>299231</v>
      </c>
      <c r="F52" s="41">
        <v>500805</v>
      </c>
      <c r="G52" s="41">
        <v>246660</v>
      </c>
      <c r="H52" s="41">
        <v>295640</v>
      </c>
      <c r="I52" s="41">
        <v>496194</v>
      </c>
      <c r="J52" s="41">
        <v>243335</v>
      </c>
      <c r="K52" s="41">
        <v>278228</v>
      </c>
      <c r="L52" s="41">
        <v>17412</v>
      </c>
      <c r="M52" s="41">
        <v>3591</v>
      </c>
      <c r="N52" s="41">
        <v>4611</v>
      </c>
      <c r="O52" s="41">
        <v>3325</v>
      </c>
    </row>
    <row r="53" spans="1:15" ht="18.75" customHeight="1" x14ac:dyDescent="0.15">
      <c r="A53" s="34"/>
      <c r="B53" s="35"/>
      <c r="C53" s="36" t="s">
        <v>61</v>
      </c>
      <c r="D53" s="37"/>
      <c r="E53" s="38">
        <v>172200</v>
      </c>
      <c r="F53" s="38">
        <v>202027</v>
      </c>
      <c r="G53" s="38">
        <v>165041</v>
      </c>
      <c r="H53" s="38">
        <v>171493</v>
      </c>
      <c r="I53" s="38">
        <v>201143</v>
      </c>
      <c r="J53" s="38">
        <v>164377</v>
      </c>
      <c r="K53" s="38">
        <v>167854</v>
      </c>
      <c r="L53" s="38">
        <v>3639</v>
      </c>
      <c r="M53" s="38">
        <v>707</v>
      </c>
      <c r="N53" s="38">
        <v>884</v>
      </c>
      <c r="O53" s="38">
        <v>664</v>
      </c>
    </row>
    <row r="54" spans="1:15" ht="18.75" customHeight="1" x14ac:dyDescent="0.15">
      <c r="A54" s="24"/>
      <c r="B54" s="25"/>
      <c r="C54" s="26" t="s">
        <v>62</v>
      </c>
      <c r="D54" s="39"/>
      <c r="E54" s="40">
        <v>204436</v>
      </c>
      <c r="F54" s="41">
        <v>255708</v>
      </c>
      <c r="G54" s="40">
        <v>152860</v>
      </c>
      <c r="H54" s="41">
        <v>202620</v>
      </c>
      <c r="I54" s="41">
        <v>253201</v>
      </c>
      <c r="J54" s="41">
        <v>151739</v>
      </c>
      <c r="K54" s="41">
        <v>179329</v>
      </c>
      <c r="L54" s="41">
        <v>23291</v>
      </c>
      <c r="M54" s="41">
        <v>1816</v>
      </c>
      <c r="N54" s="41">
        <v>2507</v>
      </c>
      <c r="O54" s="41">
        <v>1121</v>
      </c>
    </row>
    <row r="55" spans="1:15" ht="18.75" customHeight="1" x14ac:dyDescent="0.15">
      <c r="A55" s="29"/>
      <c r="B55" s="30"/>
      <c r="C55" s="31" t="s">
        <v>63</v>
      </c>
      <c r="D55" s="32"/>
      <c r="E55" s="33">
        <v>192584</v>
      </c>
      <c r="F55" s="33">
        <v>248539</v>
      </c>
      <c r="G55" s="28">
        <v>137839</v>
      </c>
      <c r="H55" s="28">
        <v>182706</v>
      </c>
      <c r="I55" s="28">
        <v>231269</v>
      </c>
      <c r="J55" s="28">
        <v>135193</v>
      </c>
      <c r="K55" s="28">
        <v>166810</v>
      </c>
      <c r="L55" s="28">
        <v>15896</v>
      </c>
      <c r="M55" s="28">
        <v>9878</v>
      </c>
      <c r="N55" s="28">
        <v>17270</v>
      </c>
      <c r="O55" s="28">
        <v>2646</v>
      </c>
    </row>
    <row r="56" spans="1:15" ht="18.75" customHeight="1" x14ac:dyDescent="0.15">
      <c r="A56" s="34"/>
      <c r="B56" s="35"/>
      <c r="C56" s="36" t="s">
        <v>64</v>
      </c>
      <c r="D56" s="37"/>
      <c r="E56" s="38">
        <v>287382</v>
      </c>
      <c r="F56" s="38">
        <v>307715</v>
      </c>
      <c r="G56" s="38">
        <v>220040</v>
      </c>
      <c r="H56" s="38">
        <v>287193</v>
      </c>
      <c r="I56" s="38">
        <v>307494</v>
      </c>
      <c r="J56" s="38">
        <v>219955</v>
      </c>
      <c r="K56" s="38">
        <v>266413</v>
      </c>
      <c r="L56" s="38">
        <v>20780</v>
      </c>
      <c r="M56" s="38">
        <v>189</v>
      </c>
      <c r="N56" s="38">
        <v>221</v>
      </c>
      <c r="O56" s="38">
        <v>85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3F1A337E-12CF-4EDF-986A-B961356D838B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EE09446-4CD9-460A-B976-C7565350B378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0E73-13F7-4E79-9905-C49EE5EB334D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57" t="s">
        <v>65</v>
      </c>
      <c r="F2" s="57"/>
      <c r="G2" s="57"/>
      <c r="H2" s="57"/>
      <c r="I2" s="57"/>
      <c r="J2" s="57"/>
      <c r="K2" s="57"/>
      <c r="L2" s="57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8.75" customHeight="1" x14ac:dyDescent="0.15">
      <c r="A5" s="11"/>
      <c r="B5" s="12"/>
      <c r="C5" s="13"/>
      <c r="D5" s="14"/>
      <c r="E5" s="51" t="s">
        <v>4</v>
      </c>
      <c r="F5" s="52"/>
      <c r="G5" s="53"/>
      <c r="H5" s="51" t="s">
        <v>5</v>
      </c>
      <c r="I5" s="52"/>
      <c r="J5" s="53"/>
      <c r="K5" s="58" t="s">
        <v>6</v>
      </c>
      <c r="L5" s="58" t="s">
        <v>7</v>
      </c>
      <c r="M5" s="51" t="s">
        <v>8</v>
      </c>
      <c r="N5" s="52"/>
      <c r="O5" s="53"/>
    </row>
    <row r="6" spans="1:15" ht="20.25" customHeight="1" thickBot="1" x14ac:dyDescent="0.2">
      <c r="A6" s="54" t="s">
        <v>9</v>
      </c>
      <c r="B6" s="55"/>
      <c r="C6" s="55"/>
      <c r="D6" s="56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9"/>
      <c r="L6" s="59"/>
      <c r="M6" s="16" t="s">
        <v>10</v>
      </c>
      <c r="N6" s="17" t="s">
        <v>11</v>
      </c>
      <c r="O6" s="15" t="s">
        <v>12</v>
      </c>
    </row>
    <row r="7" spans="1:15" ht="18.75" customHeight="1" thickTop="1" x14ac:dyDescent="0.15">
      <c r="A7" s="18"/>
      <c r="B7" s="19"/>
      <c r="C7" s="42" t="s">
        <v>13</v>
      </c>
      <c r="D7" s="43"/>
      <c r="E7" s="44">
        <v>259950</v>
      </c>
      <c r="F7" s="44">
        <v>327116</v>
      </c>
      <c r="G7" s="44">
        <v>195839</v>
      </c>
      <c r="H7" s="44">
        <v>248498</v>
      </c>
      <c r="I7" s="44">
        <v>307198</v>
      </c>
      <c r="J7" s="44">
        <v>192468</v>
      </c>
      <c r="K7" s="44">
        <v>228248</v>
      </c>
      <c r="L7" s="44">
        <v>20250</v>
      </c>
      <c r="M7" s="44">
        <v>11452</v>
      </c>
      <c r="N7" s="44">
        <v>19918</v>
      </c>
      <c r="O7" s="44">
        <v>3371</v>
      </c>
    </row>
    <row r="8" spans="1:15" ht="18.75" customHeight="1" x14ac:dyDescent="0.15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8.75" customHeight="1" x14ac:dyDescent="0.15">
      <c r="A9" s="29"/>
      <c r="B9" s="30"/>
      <c r="C9" s="47" t="s">
        <v>16</v>
      </c>
      <c r="D9" s="48"/>
      <c r="E9" s="33">
        <v>286730</v>
      </c>
      <c r="F9" s="33">
        <v>302201</v>
      </c>
      <c r="G9" s="33">
        <v>205519</v>
      </c>
      <c r="H9" s="33">
        <v>286607</v>
      </c>
      <c r="I9" s="33">
        <v>302054</v>
      </c>
      <c r="J9" s="33">
        <v>205519</v>
      </c>
      <c r="K9" s="33">
        <v>274118</v>
      </c>
      <c r="L9" s="33">
        <v>12489</v>
      </c>
      <c r="M9" s="33">
        <v>123</v>
      </c>
      <c r="N9" s="33">
        <v>147</v>
      </c>
      <c r="O9" s="33">
        <v>0</v>
      </c>
    </row>
    <row r="10" spans="1:15" ht="18.75" customHeight="1" x14ac:dyDescent="0.15">
      <c r="A10" s="29"/>
      <c r="B10" s="30"/>
      <c r="C10" s="47" t="s">
        <v>17</v>
      </c>
      <c r="D10" s="48"/>
      <c r="E10" s="33">
        <v>324903</v>
      </c>
      <c r="F10" s="33">
        <v>391269</v>
      </c>
      <c r="G10" s="33">
        <v>173250</v>
      </c>
      <c r="H10" s="33">
        <v>279567</v>
      </c>
      <c r="I10" s="33">
        <v>331252</v>
      </c>
      <c r="J10" s="33">
        <v>161463</v>
      </c>
      <c r="K10" s="33">
        <v>243925</v>
      </c>
      <c r="L10" s="33">
        <v>35642</v>
      </c>
      <c r="M10" s="33">
        <v>45336</v>
      </c>
      <c r="N10" s="33">
        <v>60017</v>
      </c>
      <c r="O10" s="33">
        <v>11787</v>
      </c>
    </row>
    <row r="11" spans="1:15" ht="18.75" customHeight="1" x14ac:dyDescent="0.15">
      <c r="A11" s="29"/>
      <c r="B11" s="30"/>
      <c r="C11" s="47" t="s">
        <v>18</v>
      </c>
      <c r="D11" s="48"/>
      <c r="E11" s="33">
        <v>397734</v>
      </c>
      <c r="F11" s="33">
        <v>430896</v>
      </c>
      <c r="G11" s="33">
        <v>276444</v>
      </c>
      <c r="H11" s="33">
        <v>379491</v>
      </c>
      <c r="I11" s="33">
        <v>408410</v>
      </c>
      <c r="J11" s="33">
        <v>273722</v>
      </c>
      <c r="K11" s="33">
        <v>329871</v>
      </c>
      <c r="L11" s="33">
        <v>49620</v>
      </c>
      <c r="M11" s="33">
        <v>18243</v>
      </c>
      <c r="N11" s="33">
        <v>22486</v>
      </c>
      <c r="O11" s="33">
        <v>2722</v>
      </c>
    </row>
    <row r="12" spans="1:15" ht="18.75" customHeight="1" x14ac:dyDescent="0.15">
      <c r="A12" s="29"/>
      <c r="B12" s="30"/>
      <c r="C12" s="47" t="s">
        <v>19</v>
      </c>
      <c r="D12" s="48"/>
      <c r="E12" s="33">
        <v>308064</v>
      </c>
      <c r="F12" s="33">
        <v>376812</v>
      </c>
      <c r="G12" s="33">
        <v>194929</v>
      </c>
      <c r="H12" s="33">
        <v>302086</v>
      </c>
      <c r="I12" s="33">
        <v>368364</v>
      </c>
      <c r="J12" s="33">
        <v>193016</v>
      </c>
      <c r="K12" s="33">
        <v>275666</v>
      </c>
      <c r="L12" s="33">
        <v>26420</v>
      </c>
      <c r="M12" s="33">
        <v>5978</v>
      </c>
      <c r="N12" s="33">
        <v>8448</v>
      </c>
      <c r="O12" s="33">
        <v>1913</v>
      </c>
    </row>
    <row r="13" spans="1:15" ht="18.75" customHeight="1" x14ac:dyDescent="0.15">
      <c r="A13" s="29"/>
      <c r="B13" s="30"/>
      <c r="C13" s="47" t="s">
        <v>20</v>
      </c>
      <c r="D13" s="48"/>
      <c r="E13" s="33">
        <v>217632</v>
      </c>
      <c r="F13" s="33">
        <v>233722</v>
      </c>
      <c r="G13" s="33">
        <v>144549</v>
      </c>
      <c r="H13" s="33">
        <v>216612</v>
      </c>
      <c r="I13" s="33">
        <v>232488</v>
      </c>
      <c r="J13" s="33">
        <v>144504</v>
      </c>
      <c r="K13" s="33">
        <v>172796</v>
      </c>
      <c r="L13" s="33">
        <v>43816</v>
      </c>
      <c r="M13" s="33">
        <v>1020</v>
      </c>
      <c r="N13" s="33">
        <v>1234</v>
      </c>
      <c r="O13" s="33">
        <v>45</v>
      </c>
    </row>
    <row r="14" spans="1:15" ht="18.75" customHeight="1" x14ac:dyDescent="0.15">
      <c r="A14" s="29"/>
      <c r="B14" s="30"/>
      <c r="C14" s="47" t="s">
        <v>21</v>
      </c>
      <c r="D14" s="48"/>
      <c r="E14" s="33">
        <v>176383</v>
      </c>
      <c r="F14" s="33">
        <v>269124</v>
      </c>
      <c r="G14" s="33">
        <v>120658</v>
      </c>
      <c r="H14" s="33">
        <v>167294</v>
      </c>
      <c r="I14" s="33">
        <v>251430</v>
      </c>
      <c r="J14" s="33">
        <v>116739</v>
      </c>
      <c r="K14" s="33">
        <v>157025</v>
      </c>
      <c r="L14" s="33">
        <v>10269</v>
      </c>
      <c r="M14" s="33">
        <v>9089</v>
      </c>
      <c r="N14" s="33">
        <v>17694</v>
      </c>
      <c r="O14" s="33">
        <v>3919</v>
      </c>
    </row>
    <row r="15" spans="1:15" ht="18.75" customHeight="1" x14ac:dyDescent="0.15">
      <c r="A15" s="29"/>
      <c r="B15" s="30"/>
      <c r="C15" s="47" t="s">
        <v>22</v>
      </c>
      <c r="D15" s="48"/>
      <c r="E15" s="33">
        <v>311969</v>
      </c>
      <c r="F15" s="33">
        <v>457229</v>
      </c>
      <c r="G15" s="33">
        <v>243462</v>
      </c>
      <c r="H15" s="33">
        <v>307935</v>
      </c>
      <c r="I15" s="33">
        <v>455388</v>
      </c>
      <c r="J15" s="33">
        <v>238394</v>
      </c>
      <c r="K15" s="33">
        <v>289957</v>
      </c>
      <c r="L15" s="33">
        <v>17978</v>
      </c>
      <c r="M15" s="33">
        <v>4034</v>
      </c>
      <c r="N15" s="33">
        <v>1841</v>
      </c>
      <c r="O15" s="33">
        <v>5068</v>
      </c>
    </row>
    <row r="16" spans="1:15" ht="18.75" customHeight="1" x14ac:dyDescent="0.15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8.75" customHeight="1" x14ac:dyDescent="0.15">
      <c r="A17" s="29"/>
      <c r="B17" s="30"/>
      <c r="C17" s="47" t="s">
        <v>24</v>
      </c>
      <c r="D17" s="48"/>
      <c r="E17" s="33">
        <v>317434</v>
      </c>
      <c r="F17" s="33">
        <v>332694</v>
      </c>
      <c r="G17" s="33">
        <v>234906</v>
      </c>
      <c r="H17" s="33">
        <v>317318</v>
      </c>
      <c r="I17" s="33">
        <v>332557</v>
      </c>
      <c r="J17" s="33">
        <v>234906</v>
      </c>
      <c r="K17" s="33">
        <v>271108</v>
      </c>
      <c r="L17" s="33">
        <v>46210</v>
      </c>
      <c r="M17" s="33">
        <v>116</v>
      </c>
      <c r="N17" s="33">
        <v>137</v>
      </c>
      <c r="O17" s="33">
        <v>0</v>
      </c>
    </row>
    <row r="18" spans="1:15" ht="18.75" customHeight="1" x14ac:dyDescent="0.15">
      <c r="A18" s="29"/>
      <c r="B18" s="30"/>
      <c r="C18" s="47" t="s">
        <v>25</v>
      </c>
      <c r="D18" s="48"/>
      <c r="E18" s="33">
        <v>129011</v>
      </c>
      <c r="F18" s="33">
        <v>169066</v>
      </c>
      <c r="G18" s="33">
        <v>107806</v>
      </c>
      <c r="H18" s="33">
        <v>128805</v>
      </c>
      <c r="I18" s="33">
        <v>168651</v>
      </c>
      <c r="J18" s="33">
        <v>107710</v>
      </c>
      <c r="K18" s="33">
        <v>122471</v>
      </c>
      <c r="L18" s="33">
        <v>6334</v>
      </c>
      <c r="M18" s="33">
        <v>206</v>
      </c>
      <c r="N18" s="33">
        <v>415</v>
      </c>
      <c r="O18" s="33">
        <v>96</v>
      </c>
    </row>
    <row r="19" spans="1:15" ht="18.75" customHeight="1" x14ac:dyDescent="0.15">
      <c r="A19" s="29"/>
      <c r="B19" s="30"/>
      <c r="C19" s="47" t="s">
        <v>26</v>
      </c>
      <c r="D19" s="48"/>
      <c r="E19" s="33">
        <v>169646</v>
      </c>
      <c r="F19" s="33">
        <v>208405</v>
      </c>
      <c r="G19" s="33">
        <v>137922</v>
      </c>
      <c r="H19" s="33">
        <v>169646</v>
      </c>
      <c r="I19" s="33">
        <v>208405</v>
      </c>
      <c r="J19" s="33">
        <v>137922</v>
      </c>
      <c r="K19" s="33">
        <v>157515</v>
      </c>
      <c r="L19" s="33">
        <v>12131</v>
      </c>
      <c r="M19" s="33">
        <v>0</v>
      </c>
      <c r="N19" s="33">
        <v>0</v>
      </c>
      <c r="O19" s="33">
        <v>0</v>
      </c>
    </row>
    <row r="20" spans="1:15" ht="18.75" customHeight="1" x14ac:dyDescent="0.15">
      <c r="A20" s="29"/>
      <c r="B20" s="30"/>
      <c r="C20" s="47" t="s">
        <v>27</v>
      </c>
      <c r="D20" s="48"/>
      <c r="E20" s="33">
        <v>344906</v>
      </c>
      <c r="F20" s="33">
        <v>351956</v>
      </c>
      <c r="G20" s="33">
        <v>334614</v>
      </c>
      <c r="H20" s="33">
        <v>344906</v>
      </c>
      <c r="I20" s="33">
        <v>351956</v>
      </c>
      <c r="J20" s="33">
        <v>334614</v>
      </c>
      <c r="K20" s="33">
        <v>338234</v>
      </c>
      <c r="L20" s="33">
        <v>6672</v>
      </c>
      <c r="M20" s="33">
        <v>0</v>
      </c>
      <c r="N20" s="33">
        <v>0</v>
      </c>
      <c r="O20" s="33">
        <v>0</v>
      </c>
    </row>
    <row r="21" spans="1:15" ht="18.75" customHeight="1" x14ac:dyDescent="0.15">
      <c r="A21" s="29"/>
      <c r="B21" s="30"/>
      <c r="C21" s="47" t="s">
        <v>28</v>
      </c>
      <c r="D21" s="48"/>
      <c r="E21" s="33">
        <v>270312</v>
      </c>
      <c r="F21" s="33">
        <v>387972</v>
      </c>
      <c r="G21" s="33">
        <v>233783</v>
      </c>
      <c r="H21" s="33">
        <v>267668</v>
      </c>
      <c r="I21" s="33">
        <v>384841</v>
      </c>
      <c r="J21" s="33">
        <v>231291</v>
      </c>
      <c r="K21" s="33">
        <v>253528</v>
      </c>
      <c r="L21" s="33">
        <v>14140</v>
      </c>
      <c r="M21" s="33">
        <v>2644</v>
      </c>
      <c r="N21" s="33">
        <v>3131</v>
      </c>
      <c r="O21" s="33">
        <v>2492</v>
      </c>
    </row>
    <row r="22" spans="1:15" ht="18.75" customHeight="1" x14ac:dyDescent="0.15">
      <c r="A22" s="29"/>
      <c r="B22" s="30"/>
      <c r="C22" s="47" t="s">
        <v>29</v>
      </c>
      <c r="D22" s="48"/>
      <c r="E22" s="33">
        <v>288257</v>
      </c>
      <c r="F22" s="33">
        <v>313532</v>
      </c>
      <c r="G22" s="33">
        <v>198987</v>
      </c>
      <c r="H22" s="33">
        <v>287438</v>
      </c>
      <c r="I22" s="33">
        <v>312578</v>
      </c>
      <c r="J22" s="33">
        <v>198643</v>
      </c>
      <c r="K22" s="33">
        <v>267781</v>
      </c>
      <c r="L22" s="33">
        <v>19657</v>
      </c>
      <c r="M22" s="33">
        <v>819</v>
      </c>
      <c r="N22" s="33">
        <v>954</v>
      </c>
      <c r="O22" s="33">
        <v>344</v>
      </c>
    </row>
    <row r="23" spans="1:15" ht="18.75" customHeight="1" x14ac:dyDescent="0.15">
      <c r="A23" s="34"/>
      <c r="B23" s="35"/>
      <c r="C23" s="49" t="s">
        <v>30</v>
      </c>
      <c r="D23" s="50"/>
      <c r="E23" s="38">
        <v>199866</v>
      </c>
      <c r="F23" s="38">
        <v>256172</v>
      </c>
      <c r="G23" s="38">
        <v>137259</v>
      </c>
      <c r="H23" s="38">
        <v>190585</v>
      </c>
      <c r="I23" s="38">
        <v>241023</v>
      </c>
      <c r="J23" s="38">
        <v>134503</v>
      </c>
      <c r="K23" s="38">
        <v>170810</v>
      </c>
      <c r="L23" s="38">
        <v>19775</v>
      </c>
      <c r="M23" s="38">
        <v>9281</v>
      </c>
      <c r="N23" s="38">
        <v>15149</v>
      </c>
      <c r="O23" s="38">
        <v>2756</v>
      </c>
    </row>
    <row r="24" spans="1:15" ht="18.75" customHeight="1" x14ac:dyDescent="0.15">
      <c r="A24" s="29"/>
      <c r="B24" s="30"/>
      <c r="C24" s="47" t="s">
        <v>31</v>
      </c>
      <c r="D24" s="48"/>
      <c r="E24" s="33">
        <v>204258</v>
      </c>
      <c r="F24" s="33">
        <v>262471</v>
      </c>
      <c r="G24" s="33">
        <v>143374</v>
      </c>
      <c r="H24" s="33">
        <v>193680</v>
      </c>
      <c r="I24" s="33">
        <v>249761</v>
      </c>
      <c r="J24" s="33">
        <v>135025</v>
      </c>
      <c r="K24" s="33">
        <v>173703</v>
      </c>
      <c r="L24" s="33">
        <v>19977</v>
      </c>
      <c r="M24" s="33">
        <v>10578</v>
      </c>
      <c r="N24" s="33">
        <v>12710</v>
      </c>
      <c r="O24" s="33">
        <v>8349</v>
      </c>
    </row>
    <row r="25" spans="1:15" ht="18.75" customHeight="1" x14ac:dyDescent="0.15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8.75" customHeight="1" x14ac:dyDescent="0.15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8.75" customHeight="1" x14ac:dyDescent="0.15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8.75" customHeight="1" x14ac:dyDescent="0.15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8.75" customHeight="1" x14ac:dyDescent="0.15">
      <c r="A29" s="29"/>
      <c r="B29" s="30"/>
      <c r="C29" s="47" t="s">
        <v>37</v>
      </c>
      <c r="D29" s="48"/>
      <c r="E29" s="33" t="s">
        <v>15</v>
      </c>
      <c r="F29" s="33" t="s">
        <v>15</v>
      </c>
      <c r="G29" s="33" t="s">
        <v>15</v>
      </c>
      <c r="H29" s="33" t="s">
        <v>15</v>
      </c>
      <c r="I29" s="33" t="s">
        <v>15</v>
      </c>
      <c r="J29" s="33" t="s">
        <v>15</v>
      </c>
      <c r="K29" s="33" t="s">
        <v>15</v>
      </c>
      <c r="L29" s="33" t="s">
        <v>15</v>
      </c>
      <c r="M29" s="33" t="s">
        <v>15</v>
      </c>
      <c r="N29" s="33" t="s">
        <v>15</v>
      </c>
      <c r="O29" s="33" t="s">
        <v>15</v>
      </c>
    </row>
    <row r="30" spans="1:15" ht="18.75" customHeight="1" x14ac:dyDescent="0.15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8.75" customHeight="1" x14ac:dyDescent="0.15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8.75" customHeight="1" x14ac:dyDescent="0.15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8.75" customHeight="1" x14ac:dyDescent="0.15">
      <c r="A33" s="29"/>
      <c r="B33" s="30"/>
      <c r="C33" s="47" t="s">
        <v>41</v>
      </c>
      <c r="D33" s="48"/>
      <c r="E33" s="33">
        <v>417140</v>
      </c>
      <c r="F33" s="33">
        <v>582445</v>
      </c>
      <c r="G33" s="33">
        <v>178669</v>
      </c>
      <c r="H33" s="33">
        <v>234287</v>
      </c>
      <c r="I33" s="33">
        <v>290040</v>
      </c>
      <c r="J33" s="33">
        <v>153858</v>
      </c>
      <c r="K33" s="33">
        <v>211408</v>
      </c>
      <c r="L33" s="33">
        <v>22879</v>
      </c>
      <c r="M33" s="33">
        <v>182853</v>
      </c>
      <c r="N33" s="33">
        <v>292405</v>
      </c>
      <c r="O33" s="33">
        <v>24811</v>
      </c>
    </row>
    <row r="34" spans="1:15" ht="18.75" customHeight="1" x14ac:dyDescent="0.15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8.75" customHeight="1" x14ac:dyDescent="0.15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8.75" customHeight="1" x14ac:dyDescent="0.15">
      <c r="A36" s="29"/>
      <c r="B36" s="30"/>
      <c r="C36" s="47" t="s">
        <v>44</v>
      </c>
      <c r="D36" s="48"/>
      <c r="E36" s="33">
        <v>267723</v>
      </c>
      <c r="F36" s="33">
        <v>283674</v>
      </c>
      <c r="G36" s="33">
        <v>194477</v>
      </c>
      <c r="H36" s="33">
        <v>262718</v>
      </c>
      <c r="I36" s="33">
        <v>278203</v>
      </c>
      <c r="J36" s="33">
        <v>191612</v>
      </c>
      <c r="K36" s="33">
        <v>228066</v>
      </c>
      <c r="L36" s="33">
        <v>34652</v>
      </c>
      <c r="M36" s="33">
        <v>5005</v>
      </c>
      <c r="N36" s="33">
        <v>5471</v>
      </c>
      <c r="O36" s="33">
        <v>2865</v>
      </c>
    </row>
    <row r="37" spans="1:15" ht="18.75" customHeight="1" x14ac:dyDescent="0.15">
      <c r="A37" s="29"/>
      <c r="B37" s="30"/>
      <c r="C37" s="47" t="s">
        <v>45</v>
      </c>
      <c r="D37" s="48"/>
      <c r="E37" s="33">
        <v>615016</v>
      </c>
      <c r="F37" s="33">
        <v>640591</v>
      </c>
      <c r="G37" s="33">
        <v>385371</v>
      </c>
      <c r="H37" s="33">
        <v>432653</v>
      </c>
      <c r="I37" s="33">
        <v>448820</v>
      </c>
      <c r="J37" s="33">
        <v>287484</v>
      </c>
      <c r="K37" s="33">
        <v>369775</v>
      </c>
      <c r="L37" s="33">
        <v>62878</v>
      </c>
      <c r="M37" s="33">
        <v>182363</v>
      </c>
      <c r="N37" s="33">
        <v>191771</v>
      </c>
      <c r="O37" s="33">
        <v>97887</v>
      </c>
    </row>
    <row r="38" spans="1:15" ht="18.75" customHeight="1" x14ac:dyDescent="0.15">
      <c r="A38" s="29"/>
      <c r="B38" s="30"/>
      <c r="C38" s="47" t="s">
        <v>46</v>
      </c>
      <c r="D38" s="48"/>
      <c r="E38" s="33">
        <v>341318</v>
      </c>
      <c r="F38" s="33">
        <v>358143</v>
      </c>
      <c r="G38" s="33">
        <v>201607</v>
      </c>
      <c r="H38" s="33">
        <v>341318</v>
      </c>
      <c r="I38" s="33">
        <v>358143</v>
      </c>
      <c r="J38" s="33">
        <v>201607</v>
      </c>
      <c r="K38" s="33">
        <v>300047</v>
      </c>
      <c r="L38" s="33">
        <v>41271</v>
      </c>
      <c r="M38" s="33">
        <v>0</v>
      </c>
      <c r="N38" s="33">
        <v>0</v>
      </c>
      <c r="O38" s="33">
        <v>0</v>
      </c>
    </row>
    <row r="39" spans="1:15" ht="18.75" customHeight="1" x14ac:dyDescent="0.15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8.75" customHeight="1" x14ac:dyDescent="0.15">
      <c r="A40" s="29"/>
      <c r="B40" s="30"/>
      <c r="C40" s="47" t="s">
        <v>48</v>
      </c>
      <c r="D40" s="48"/>
      <c r="E40" s="33">
        <v>325711</v>
      </c>
      <c r="F40" s="33">
        <v>357667</v>
      </c>
      <c r="G40" s="33">
        <v>203256</v>
      </c>
      <c r="H40" s="33">
        <v>325425</v>
      </c>
      <c r="I40" s="33">
        <v>357306</v>
      </c>
      <c r="J40" s="33">
        <v>203256</v>
      </c>
      <c r="K40" s="33">
        <v>277007</v>
      </c>
      <c r="L40" s="33">
        <v>48418</v>
      </c>
      <c r="M40" s="33">
        <v>286</v>
      </c>
      <c r="N40" s="33">
        <v>361</v>
      </c>
      <c r="O40" s="33">
        <v>0</v>
      </c>
    </row>
    <row r="41" spans="1:15" ht="18.75" customHeight="1" x14ac:dyDescent="0.15">
      <c r="A41" s="29"/>
      <c r="B41" s="30"/>
      <c r="C41" s="47" t="s">
        <v>49</v>
      </c>
      <c r="D41" s="48"/>
      <c r="E41" s="33">
        <v>201260</v>
      </c>
      <c r="F41" s="33">
        <v>248252</v>
      </c>
      <c r="G41" s="33">
        <v>163103</v>
      </c>
      <c r="H41" s="33">
        <v>200969</v>
      </c>
      <c r="I41" s="33">
        <v>248199</v>
      </c>
      <c r="J41" s="33">
        <v>162619</v>
      </c>
      <c r="K41" s="33">
        <v>174694</v>
      </c>
      <c r="L41" s="33">
        <v>26275</v>
      </c>
      <c r="M41" s="33">
        <v>291</v>
      </c>
      <c r="N41" s="33">
        <v>53</v>
      </c>
      <c r="O41" s="33">
        <v>484</v>
      </c>
    </row>
    <row r="42" spans="1:15" ht="18.75" customHeight="1" x14ac:dyDescent="0.15">
      <c r="A42" s="29"/>
      <c r="B42" s="30"/>
      <c r="C42" s="47" t="s">
        <v>50</v>
      </c>
      <c r="D42" s="48"/>
      <c r="E42" s="33">
        <v>301413</v>
      </c>
      <c r="F42" s="33">
        <v>324344</v>
      </c>
      <c r="G42" s="33">
        <v>247351</v>
      </c>
      <c r="H42" s="33">
        <v>240756</v>
      </c>
      <c r="I42" s="33">
        <v>259924</v>
      </c>
      <c r="J42" s="33">
        <v>195566</v>
      </c>
      <c r="K42" s="33">
        <v>221156</v>
      </c>
      <c r="L42" s="33">
        <v>19600</v>
      </c>
      <c r="M42" s="33">
        <v>60657</v>
      </c>
      <c r="N42" s="33">
        <v>64420</v>
      </c>
      <c r="O42" s="33">
        <v>51785</v>
      </c>
    </row>
    <row r="43" spans="1:15" ht="18.75" customHeight="1" x14ac:dyDescent="0.15">
      <c r="A43" s="29"/>
      <c r="B43" s="30"/>
      <c r="C43" s="47" t="s">
        <v>51</v>
      </c>
      <c r="D43" s="48"/>
      <c r="E43" s="33">
        <v>287687</v>
      </c>
      <c r="F43" s="33">
        <v>294264</v>
      </c>
      <c r="G43" s="33">
        <v>210166</v>
      </c>
      <c r="H43" s="33">
        <v>287163</v>
      </c>
      <c r="I43" s="33">
        <v>293710</v>
      </c>
      <c r="J43" s="33">
        <v>210004</v>
      </c>
      <c r="K43" s="33">
        <v>245218</v>
      </c>
      <c r="L43" s="33">
        <v>41945</v>
      </c>
      <c r="M43" s="33">
        <v>524</v>
      </c>
      <c r="N43" s="33">
        <v>554</v>
      </c>
      <c r="O43" s="33">
        <v>162</v>
      </c>
    </row>
    <row r="44" spans="1:15" ht="18.75" customHeight="1" x14ac:dyDescent="0.15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8.75" customHeight="1" x14ac:dyDescent="0.15">
      <c r="A45" s="29"/>
      <c r="B45" s="30"/>
      <c r="C45" s="47" t="s">
        <v>53</v>
      </c>
      <c r="D45" s="48"/>
      <c r="E45" s="33">
        <v>188313</v>
      </c>
      <c r="F45" s="33">
        <v>268139</v>
      </c>
      <c r="G45" s="33">
        <v>138097</v>
      </c>
      <c r="H45" s="33">
        <v>188313</v>
      </c>
      <c r="I45" s="33">
        <v>268139</v>
      </c>
      <c r="J45" s="33">
        <v>138097</v>
      </c>
      <c r="K45" s="33">
        <v>176339</v>
      </c>
      <c r="L45" s="33">
        <v>11974</v>
      </c>
      <c r="M45" s="33">
        <v>0</v>
      </c>
      <c r="N45" s="33">
        <v>0</v>
      </c>
      <c r="O45" s="33">
        <v>0</v>
      </c>
    </row>
    <row r="46" spans="1:15" ht="18.75" customHeight="1" x14ac:dyDescent="0.15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8.75" customHeight="1" x14ac:dyDescent="0.15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8.75" customHeight="1" x14ac:dyDescent="0.15">
      <c r="A48" s="24"/>
      <c r="B48" s="25"/>
      <c r="C48" s="45" t="s">
        <v>56</v>
      </c>
      <c r="D48" s="25"/>
      <c r="E48" s="40">
        <v>238969</v>
      </c>
      <c r="F48" s="41">
        <v>298360</v>
      </c>
      <c r="G48" s="41">
        <v>149288</v>
      </c>
      <c r="H48" s="41">
        <v>233806</v>
      </c>
      <c r="I48" s="41">
        <v>292782</v>
      </c>
      <c r="J48" s="41">
        <v>144752</v>
      </c>
      <c r="K48" s="41">
        <v>217476</v>
      </c>
      <c r="L48" s="41">
        <v>16330</v>
      </c>
      <c r="M48" s="41">
        <v>5163</v>
      </c>
      <c r="N48" s="41">
        <v>5578</v>
      </c>
      <c r="O48" s="41">
        <v>4536</v>
      </c>
    </row>
    <row r="49" spans="1:15" ht="18.75" customHeight="1" x14ac:dyDescent="0.15">
      <c r="A49" s="34"/>
      <c r="B49" s="35"/>
      <c r="C49" s="49" t="s">
        <v>57</v>
      </c>
      <c r="D49" s="50"/>
      <c r="E49" s="38">
        <v>157354</v>
      </c>
      <c r="F49" s="38">
        <v>251679</v>
      </c>
      <c r="G49" s="38">
        <v>115657</v>
      </c>
      <c r="H49" s="38">
        <v>147071</v>
      </c>
      <c r="I49" s="38">
        <v>226756</v>
      </c>
      <c r="J49" s="38">
        <v>111846</v>
      </c>
      <c r="K49" s="38">
        <v>138645</v>
      </c>
      <c r="L49" s="38">
        <v>8426</v>
      </c>
      <c r="M49" s="38">
        <v>10283</v>
      </c>
      <c r="N49" s="38">
        <v>24923</v>
      </c>
      <c r="O49" s="38">
        <v>3811</v>
      </c>
    </row>
    <row r="50" spans="1:15" ht="18.75" customHeight="1" x14ac:dyDescent="0.15">
      <c r="A50" s="24"/>
      <c r="B50" s="25"/>
      <c r="C50" s="45" t="s">
        <v>58</v>
      </c>
      <c r="D50" s="25"/>
      <c r="E50" s="40">
        <v>154807</v>
      </c>
      <c r="F50" s="41">
        <v>199387</v>
      </c>
      <c r="G50" s="41">
        <v>122571</v>
      </c>
      <c r="H50" s="41">
        <v>154496</v>
      </c>
      <c r="I50" s="41">
        <v>198645</v>
      </c>
      <c r="J50" s="41">
        <v>122571</v>
      </c>
      <c r="K50" s="41">
        <v>148765</v>
      </c>
      <c r="L50" s="41">
        <v>5731</v>
      </c>
      <c r="M50" s="41">
        <v>311</v>
      </c>
      <c r="N50" s="41">
        <v>742</v>
      </c>
      <c r="O50" s="41">
        <v>0</v>
      </c>
    </row>
    <row r="51" spans="1:15" ht="18.75" customHeight="1" x14ac:dyDescent="0.15">
      <c r="A51" s="34"/>
      <c r="B51" s="35"/>
      <c r="C51" s="49" t="s">
        <v>59</v>
      </c>
      <c r="D51" s="50"/>
      <c r="E51" s="38">
        <v>108910</v>
      </c>
      <c r="F51" s="38">
        <v>134742</v>
      </c>
      <c r="G51" s="38">
        <v>98418</v>
      </c>
      <c r="H51" s="38">
        <v>108785</v>
      </c>
      <c r="I51" s="38">
        <v>134696</v>
      </c>
      <c r="J51" s="38">
        <v>98261</v>
      </c>
      <c r="K51" s="38">
        <v>101982</v>
      </c>
      <c r="L51" s="38">
        <v>6803</v>
      </c>
      <c r="M51" s="38">
        <v>125</v>
      </c>
      <c r="N51" s="38">
        <v>46</v>
      </c>
      <c r="O51" s="38">
        <v>157</v>
      </c>
    </row>
    <row r="52" spans="1:15" ht="18.75" customHeight="1" x14ac:dyDescent="0.15">
      <c r="A52" s="24"/>
      <c r="B52" s="25"/>
      <c r="C52" s="45" t="s">
        <v>60</v>
      </c>
      <c r="D52" s="46"/>
      <c r="E52" s="41">
        <v>337374</v>
      </c>
      <c r="F52" s="41">
        <v>500227</v>
      </c>
      <c r="G52" s="41">
        <v>283423</v>
      </c>
      <c r="H52" s="41">
        <v>332675</v>
      </c>
      <c r="I52" s="41">
        <v>494905</v>
      </c>
      <c r="J52" s="41">
        <v>278931</v>
      </c>
      <c r="K52" s="41">
        <v>311468</v>
      </c>
      <c r="L52" s="41">
        <v>21207</v>
      </c>
      <c r="M52" s="41">
        <v>4699</v>
      </c>
      <c r="N52" s="41">
        <v>5322</v>
      </c>
      <c r="O52" s="41">
        <v>4492</v>
      </c>
    </row>
    <row r="53" spans="1:15" ht="18.75" customHeight="1" x14ac:dyDescent="0.15">
      <c r="A53" s="34"/>
      <c r="B53" s="35"/>
      <c r="C53" s="49" t="s">
        <v>61</v>
      </c>
      <c r="D53" s="50"/>
      <c r="E53" s="38">
        <v>184955</v>
      </c>
      <c r="F53" s="38">
        <v>227602</v>
      </c>
      <c r="G53" s="38">
        <v>172805</v>
      </c>
      <c r="H53" s="38">
        <v>184927</v>
      </c>
      <c r="I53" s="38">
        <v>227602</v>
      </c>
      <c r="J53" s="38">
        <v>172770</v>
      </c>
      <c r="K53" s="38">
        <v>179783</v>
      </c>
      <c r="L53" s="38">
        <v>5144</v>
      </c>
      <c r="M53" s="38">
        <v>28</v>
      </c>
      <c r="N53" s="38">
        <v>0</v>
      </c>
      <c r="O53" s="38">
        <v>35</v>
      </c>
    </row>
    <row r="54" spans="1:15" ht="18.75" customHeight="1" x14ac:dyDescent="0.15">
      <c r="A54" s="24"/>
      <c r="B54" s="25"/>
      <c r="C54" s="45" t="s">
        <v>62</v>
      </c>
      <c r="D54" s="25"/>
      <c r="E54" s="40">
        <v>204337</v>
      </c>
      <c r="F54" s="33">
        <v>263375</v>
      </c>
      <c r="G54" s="33">
        <v>155526</v>
      </c>
      <c r="H54" s="33">
        <v>202291</v>
      </c>
      <c r="I54" s="33">
        <v>260246</v>
      </c>
      <c r="J54" s="33">
        <v>154376</v>
      </c>
      <c r="K54" s="33">
        <v>182532</v>
      </c>
      <c r="L54" s="33">
        <v>19759</v>
      </c>
      <c r="M54" s="33">
        <v>2046</v>
      </c>
      <c r="N54" s="33">
        <v>3129</v>
      </c>
      <c r="O54" s="33">
        <v>1150</v>
      </c>
    </row>
    <row r="55" spans="1:15" ht="18.75" customHeight="1" x14ac:dyDescent="0.15">
      <c r="A55" s="29"/>
      <c r="B55" s="30"/>
      <c r="C55" s="47" t="s">
        <v>63</v>
      </c>
      <c r="D55" s="48"/>
      <c r="E55" s="33">
        <v>176082</v>
      </c>
      <c r="F55" s="33">
        <v>234402</v>
      </c>
      <c r="G55" s="33">
        <v>129327</v>
      </c>
      <c r="H55" s="33">
        <v>162858</v>
      </c>
      <c r="I55" s="33">
        <v>208707</v>
      </c>
      <c r="J55" s="33">
        <v>126102</v>
      </c>
      <c r="K55" s="33">
        <v>142553</v>
      </c>
      <c r="L55" s="33">
        <v>20305</v>
      </c>
      <c r="M55" s="33">
        <v>13224</v>
      </c>
      <c r="N55" s="33">
        <v>25695</v>
      </c>
      <c r="O55" s="33">
        <v>3225</v>
      </c>
    </row>
    <row r="56" spans="1:15" ht="18.75" customHeight="1" x14ac:dyDescent="0.15">
      <c r="A56" s="34"/>
      <c r="B56" s="35"/>
      <c r="C56" s="49" t="s">
        <v>64</v>
      </c>
      <c r="D56" s="50"/>
      <c r="E56" s="38">
        <v>283138</v>
      </c>
      <c r="F56" s="38">
        <v>293397</v>
      </c>
      <c r="G56" s="38">
        <v>207091</v>
      </c>
      <c r="H56" s="38">
        <v>282625</v>
      </c>
      <c r="I56" s="38">
        <v>292882</v>
      </c>
      <c r="J56" s="38">
        <v>206600</v>
      </c>
      <c r="K56" s="38">
        <v>264767</v>
      </c>
      <c r="L56" s="38">
        <v>17858</v>
      </c>
      <c r="M56" s="38">
        <v>513</v>
      </c>
      <c r="N56" s="38">
        <v>515</v>
      </c>
      <c r="O56" s="38">
        <v>491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DE5972FA-7C74-4A34-8511-7C22B9EBC5BA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D896F305-4908-4202-AD77-101BD9D77E46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2019-07-31T04:17:40Z</dcterms:created>
  <dcterms:modified xsi:type="dcterms:W3CDTF">2019-07-31T05:27:09Z</dcterms:modified>
</cp:coreProperties>
</file>