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<sst xmlns="http://schemas.openxmlformats.org/spreadsheetml/2006/main" count="448" uniqueCount="68">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</sst>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264808</v>
      </c>
      <c r="F7" s="51">
        <v>335323</v>
      </c>
      <c r="G7" s="51">
        <v>199502</v>
      </c>
      <c r="H7" s="51">
        <v>225754</v>
      </c>
      <c r="I7" s="51">
        <v>287395</v>
      </c>
      <c r="J7" s="51">
        <v>168666</v>
      </c>
      <c r="K7" s="51">
        <v>209562</v>
      </c>
      <c r="L7" s="51">
        <v>16192</v>
      </c>
      <c r="M7" s="51">
        <v>39054</v>
      </c>
      <c r="N7" s="51">
        <v>47928</v>
      </c>
      <c r="O7" s="51">
        <v>30836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375388</v>
      </c>
      <c r="F9" s="37">
        <v>400888</v>
      </c>
      <c r="G9" s="37">
        <v>237234</v>
      </c>
      <c r="H9" s="37">
        <v>289673</v>
      </c>
      <c r="I9" s="37">
        <v>309874</v>
      </c>
      <c r="J9" s="37">
        <v>180226</v>
      </c>
      <c r="K9" s="37">
        <v>257006</v>
      </c>
      <c r="L9" s="37">
        <v>32667</v>
      </c>
      <c r="M9" s="37">
        <v>85715</v>
      </c>
      <c r="N9" s="37">
        <v>91014</v>
      </c>
      <c r="O9" s="37">
        <v>57008</v>
      </c>
    </row>
    <row r="10" spans="1:15" ht="18.75" customHeight="1">
      <c r="A10" s="26"/>
      <c r="B10" s="27"/>
      <c r="C10" s="38" t="s">
        <v>3</v>
      </c>
      <c r="D10" s="39"/>
      <c r="E10" s="37">
        <v>318835</v>
      </c>
      <c r="F10" s="37">
        <v>388541</v>
      </c>
      <c r="G10" s="37">
        <v>166470</v>
      </c>
      <c r="H10" s="37">
        <v>265020</v>
      </c>
      <c r="I10" s="37">
        <v>315335</v>
      </c>
      <c r="J10" s="37">
        <v>155039</v>
      </c>
      <c r="K10" s="37">
        <v>229932</v>
      </c>
      <c r="L10" s="37">
        <v>35088</v>
      </c>
      <c r="M10" s="37">
        <v>53815</v>
      </c>
      <c r="N10" s="37">
        <v>73206</v>
      </c>
      <c r="O10" s="37">
        <v>11431</v>
      </c>
    </row>
    <row r="11" spans="1:15" ht="18.75" customHeight="1">
      <c r="A11" s="26"/>
      <c r="B11" s="27"/>
      <c r="C11" s="38" t="s">
        <v>4</v>
      </c>
      <c r="D11" s="39"/>
      <c r="E11" s="37">
        <v>327407</v>
      </c>
      <c r="F11" s="37">
        <v>335597</v>
      </c>
      <c r="G11" s="37">
        <v>222842</v>
      </c>
      <c r="H11" s="37">
        <v>327224</v>
      </c>
      <c r="I11" s="37">
        <v>335400</v>
      </c>
      <c r="J11" s="37">
        <v>222842</v>
      </c>
      <c r="K11" s="37">
        <v>296478</v>
      </c>
      <c r="L11" s="37">
        <v>30746</v>
      </c>
      <c r="M11" s="37">
        <v>183</v>
      </c>
      <c r="N11" s="37">
        <v>197</v>
      </c>
      <c r="O11" s="37">
        <v>0</v>
      </c>
    </row>
    <row r="12" spans="1:15" ht="18.75" customHeight="1">
      <c r="A12" s="26"/>
      <c r="B12" s="27"/>
      <c r="C12" s="38" t="s">
        <v>5</v>
      </c>
      <c r="D12" s="39"/>
      <c r="E12" s="37">
        <v>350035</v>
      </c>
      <c r="F12" s="37">
        <v>426136</v>
      </c>
      <c r="G12" s="37">
        <v>223462</v>
      </c>
      <c r="H12" s="37">
        <v>350035</v>
      </c>
      <c r="I12" s="37">
        <v>426136</v>
      </c>
      <c r="J12" s="37">
        <v>223462</v>
      </c>
      <c r="K12" s="37">
        <v>311156</v>
      </c>
      <c r="L12" s="37">
        <v>38879</v>
      </c>
      <c r="M12" s="37">
        <v>0</v>
      </c>
      <c r="N12" s="37">
        <v>0</v>
      </c>
      <c r="O12" s="37">
        <v>0</v>
      </c>
    </row>
    <row r="13" spans="1:15" ht="18.75" customHeight="1">
      <c r="A13" s="26"/>
      <c r="B13" s="27"/>
      <c r="C13" s="38" t="s">
        <v>6</v>
      </c>
      <c r="D13" s="39"/>
      <c r="E13" s="37">
        <v>253043</v>
      </c>
      <c r="F13" s="37">
        <v>261196</v>
      </c>
      <c r="G13" s="37">
        <v>187259</v>
      </c>
      <c r="H13" s="37">
        <v>252009</v>
      </c>
      <c r="I13" s="37">
        <v>260100</v>
      </c>
      <c r="J13" s="37">
        <v>186730</v>
      </c>
      <c r="K13" s="37">
        <v>204848</v>
      </c>
      <c r="L13" s="37">
        <v>47161</v>
      </c>
      <c r="M13" s="37">
        <v>1034</v>
      </c>
      <c r="N13" s="37">
        <v>1096</v>
      </c>
      <c r="O13" s="37">
        <v>529</v>
      </c>
    </row>
    <row r="14" spans="1:15" ht="18.75" customHeight="1">
      <c r="A14" s="26"/>
      <c r="B14" s="27"/>
      <c r="C14" s="38" t="s">
        <v>7</v>
      </c>
      <c r="D14" s="39"/>
      <c r="E14" s="37">
        <v>187180</v>
      </c>
      <c r="F14" s="37">
        <v>250890</v>
      </c>
      <c r="G14" s="37">
        <v>132183</v>
      </c>
      <c r="H14" s="37">
        <v>176264</v>
      </c>
      <c r="I14" s="37">
        <v>233595</v>
      </c>
      <c r="J14" s="37">
        <v>126773</v>
      </c>
      <c r="K14" s="37">
        <v>167280</v>
      </c>
      <c r="L14" s="37">
        <v>8984</v>
      </c>
      <c r="M14" s="37">
        <v>10916</v>
      </c>
      <c r="N14" s="37">
        <v>17295</v>
      </c>
      <c r="O14" s="37">
        <v>5410</v>
      </c>
    </row>
    <row r="15" spans="1:15" ht="18.75" customHeight="1">
      <c r="A15" s="26"/>
      <c r="B15" s="27"/>
      <c r="C15" s="38" t="s">
        <v>8</v>
      </c>
      <c r="D15" s="39"/>
      <c r="E15" s="37">
        <v>349305</v>
      </c>
      <c r="F15" s="37">
        <v>466506</v>
      </c>
      <c r="G15" s="37">
        <v>278269</v>
      </c>
      <c r="H15" s="37">
        <v>302869</v>
      </c>
      <c r="I15" s="37">
        <v>417852</v>
      </c>
      <c r="J15" s="37">
        <v>233178</v>
      </c>
      <c r="K15" s="37">
        <v>282682</v>
      </c>
      <c r="L15" s="37">
        <v>20187</v>
      </c>
      <c r="M15" s="37">
        <v>46436</v>
      </c>
      <c r="N15" s="37">
        <v>48654</v>
      </c>
      <c r="O15" s="37">
        <v>45091</v>
      </c>
    </row>
    <row r="16" spans="1:15" ht="18.75" customHeight="1">
      <c r="A16" s="26"/>
      <c r="B16" s="27"/>
      <c r="C16" s="38" t="s">
        <v>9</v>
      </c>
      <c r="D16" s="39"/>
      <c r="E16" s="37">
        <v>191185</v>
      </c>
      <c r="F16" s="37">
        <v>215330</v>
      </c>
      <c r="G16" s="37">
        <v>153082</v>
      </c>
      <c r="H16" s="37">
        <v>190819</v>
      </c>
      <c r="I16" s="37">
        <v>214790</v>
      </c>
      <c r="J16" s="37">
        <v>152990</v>
      </c>
      <c r="K16" s="37">
        <v>186419</v>
      </c>
      <c r="L16" s="37">
        <v>4400</v>
      </c>
      <c r="M16" s="37">
        <v>366</v>
      </c>
      <c r="N16" s="37">
        <v>540</v>
      </c>
      <c r="O16" s="37">
        <v>92</v>
      </c>
    </row>
    <row r="17" spans="1:15" ht="18.75" customHeight="1">
      <c r="A17" s="26"/>
      <c r="B17" s="27"/>
      <c r="C17" s="38" t="s">
        <v>10</v>
      </c>
      <c r="D17" s="39"/>
      <c r="E17" s="37">
        <v>390053</v>
      </c>
      <c r="F17" s="37">
        <v>431089</v>
      </c>
      <c r="G17" s="37">
        <v>237104</v>
      </c>
      <c r="H17" s="37">
        <v>339097</v>
      </c>
      <c r="I17" s="37">
        <v>371978</v>
      </c>
      <c r="J17" s="37">
        <v>216541</v>
      </c>
      <c r="K17" s="37">
        <v>308220</v>
      </c>
      <c r="L17" s="37">
        <v>30877</v>
      </c>
      <c r="M17" s="37">
        <v>50956</v>
      </c>
      <c r="N17" s="37">
        <v>59111</v>
      </c>
      <c r="O17" s="37">
        <v>20563</v>
      </c>
    </row>
    <row r="18" spans="1:15" ht="18.75" customHeight="1">
      <c r="A18" s="26"/>
      <c r="B18" s="27"/>
      <c r="C18" s="38" t="s">
        <v>11</v>
      </c>
      <c r="D18" s="39"/>
      <c r="E18" s="37">
        <v>104529</v>
      </c>
      <c r="F18" s="37">
        <v>153757</v>
      </c>
      <c r="G18" s="37">
        <v>86082</v>
      </c>
      <c r="H18" s="37">
        <v>104517</v>
      </c>
      <c r="I18" s="37">
        <v>153757</v>
      </c>
      <c r="J18" s="37">
        <v>86065</v>
      </c>
      <c r="K18" s="37">
        <v>100711</v>
      </c>
      <c r="L18" s="37">
        <v>3806</v>
      </c>
      <c r="M18" s="37">
        <v>12</v>
      </c>
      <c r="N18" s="37">
        <v>0</v>
      </c>
      <c r="O18" s="37">
        <v>17</v>
      </c>
    </row>
    <row r="19" spans="1:15" ht="18.75" customHeight="1">
      <c r="A19" s="26"/>
      <c r="B19" s="27"/>
      <c r="C19" s="38" t="s">
        <v>12</v>
      </c>
      <c r="D19" s="39"/>
      <c r="E19" s="37">
        <v>198059</v>
      </c>
      <c r="F19" s="37">
        <v>260167</v>
      </c>
      <c r="G19" s="37">
        <v>150832</v>
      </c>
      <c r="H19" s="37">
        <v>185667</v>
      </c>
      <c r="I19" s="37">
        <v>248204</v>
      </c>
      <c r="J19" s="37">
        <v>138113</v>
      </c>
      <c r="K19" s="37">
        <v>174164</v>
      </c>
      <c r="L19" s="37">
        <v>11503</v>
      </c>
      <c r="M19" s="37">
        <v>12392</v>
      </c>
      <c r="N19" s="37">
        <v>11963</v>
      </c>
      <c r="O19" s="37">
        <v>12719</v>
      </c>
    </row>
    <row r="20" spans="1:15" ht="18.75" customHeight="1">
      <c r="A20" s="26"/>
      <c r="B20" s="27"/>
      <c r="C20" s="38" t="s">
        <v>13</v>
      </c>
      <c r="D20" s="39"/>
      <c r="E20" s="37">
        <v>388476</v>
      </c>
      <c r="F20" s="37">
        <v>428260</v>
      </c>
      <c r="G20" s="37">
        <v>347721</v>
      </c>
      <c r="H20" s="37">
        <v>314954</v>
      </c>
      <c r="I20" s="37">
        <v>359578</v>
      </c>
      <c r="J20" s="37">
        <v>269242</v>
      </c>
      <c r="K20" s="37">
        <v>310779</v>
      </c>
      <c r="L20" s="37">
        <v>4175</v>
      </c>
      <c r="M20" s="37">
        <v>73522</v>
      </c>
      <c r="N20" s="37">
        <v>68682</v>
      </c>
      <c r="O20" s="37">
        <v>78479</v>
      </c>
    </row>
    <row r="21" spans="1:15" ht="18.75" customHeight="1">
      <c r="A21" s="26"/>
      <c r="B21" s="27"/>
      <c r="C21" s="38" t="s">
        <v>14</v>
      </c>
      <c r="D21" s="39"/>
      <c r="E21" s="37">
        <v>287436</v>
      </c>
      <c r="F21" s="37">
        <v>424309</v>
      </c>
      <c r="G21" s="37">
        <v>251424</v>
      </c>
      <c r="H21" s="37">
        <v>222968</v>
      </c>
      <c r="I21" s="37">
        <v>319757</v>
      </c>
      <c r="J21" s="37">
        <v>197503</v>
      </c>
      <c r="K21" s="37">
        <v>214948</v>
      </c>
      <c r="L21" s="37">
        <v>8020</v>
      </c>
      <c r="M21" s="37">
        <v>64468</v>
      </c>
      <c r="N21" s="37">
        <v>104552</v>
      </c>
      <c r="O21" s="37">
        <v>53921</v>
      </c>
    </row>
    <row r="22" spans="1:15" ht="18.75" customHeight="1">
      <c r="A22" s="26"/>
      <c r="B22" s="27"/>
      <c r="C22" s="38" t="s">
        <v>15</v>
      </c>
      <c r="D22" s="39"/>
      <c r="E22" s="37">
        <v>273014</v>
      </c>
      <c r="F22" s="37">
        <v>308449</v>
      </c>
      <c r="G22" s="37">
        <v>205888</v>
      </c>
      <c r="H22" s="37">
        <v>272060</v>
      </c>
      <c r="I22" s="37">
        <v>306992</v>
      </c>
      <c r="J22" s="37">
        <v>205888</v>
      </c>
      <c r="K22" s="37">
        <v>259616</v>
      </c>
      <c r="L22" s="37">
        <v>12444</v>
      </c>
      <c r="M22" s="37">
        <v>954</v>
      </c>
      <c r="N22" s="37">
        <v>1457</v>
      </c>
      <c r="O22" s="37">
        <v>0</v>
      </c>
    </row>
    <row r="23" spans="1:15" ht="18.75" customHeight="1">
      <c r="A23" s="30"/>
      <c r="B23" s="31"/>
      <c r="C23" s="40" t="s">
        <v>16</v>
      </c>
      <c r="D23" s="41"/>
      <c r="E23" s="42">
        <v>213438</v>
      </c>
      <c r="F23" s="42">
        <v>256862</v>
      </c>
      <c r="G23" s="42">
        <v>142724</v>
      </c>
      <c r="H23" s="42">
        <v>203751</v>
      </c>
      <c r="I23" s="42">
        <v>242105</v>
      </c>
      <c r="J23" s="42">
        <v>141293</v>
      </c>
      <c r="K23" s="42">
        <v>187873</v>
      </c>
      <c r="L23" s="42">
        <v>15878</v>
      </c>
      <c r="M23" s="42">
        <v>9687</v>
      </c>
      <c r="N23" s="42">
        <v>14757</v>
      </c>
      <c r="O23" s="42">
        <v>1431</v>
      </c>
    </row>
    <row r="24" spans="1:15" ht="18.75" customHeight="1">
      <c r="A24" s="26"/>
      <c r="B24" s="27"/>
      <c r="C24" s="38" t="s">
        <v>17</v>
      </c>
      <c r="D24" s="39"/>
      <c r="E24" s="37">
        <v>191002</v>
      </c>
      <c r="F24" s="37">
        <v>250811</v>
      </c>
      <c r="G24" s="37">
        <v>140898</v>
      </c>
      <c r="H24" s="37">
        <v>181766</v>
      </c>
      <c r="I24" s="37">
        <v>235944</v>
      </c>
      <c r="J24" s="37">
        <v>136379</v>
      </c>
      <c r="K24" s="37">
        <v>161603</v>
      </c>
      <c r="L24" s="37">
        <v>20163</v>
      </c>
      <c r="M24" s="37">
        <v>9236</v>
      </c>
      <c r="N24" s="37">
        <v>14867</v>
      </c>
      <c r="O24" s="37">
        <v>4519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190851</v>
      </c>
      <c r="F29" s="37">
        <v>199133</v>
      </c>
      <c r="G29" s="37">
        <v>177819</v>
      </c>
      <c r="H29" s="37">
        <v>190851</v>
      </c>
      <c r="I29" s="37">
        <v>199133</v>
      </c>
      <c r="J29" s="37">
        <v>177819</v>
      </c>
      <c r="K29" s="37">
        <v>180584</v>
      </c>
      <c r="L29" s="37">
        <v>10267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237251</v>
      </c>
      <c r="F33" s="37">
        <v>261800</v>
      </c>
      <c r="G33" s="37">
        <v>147354</v>
      </c>
      <c r="H33" s="37">
        <v>237207</v>
      </c>
      <c r="I33" s="37">
        <v>261744</v>
      </c>
      <c r="J33" s="37">
        <v>147354</v>
      </c>
      <c r="K33" s="37">
        <v>222518</v>
      </c>
      <c r="L33" s="37">
        <v>14689</v>
      </c>
      <c r="M33" s="37">
        <v>44</v>
      </c>
      <c r="N33" s="37">
        <v>56</v>
      </c>
      <c r="O33" s="37">
        <v>0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364605</v>
      </c>
      <c r="F36" s="37">
        <v>390500</v>
      </c>
      <c r="G36" s="37">
        <v>239011</v>
      </c>
      <c r="H36" s="37">
        <v>299471</v>
      </c>
      <c r="I36" s="37">
        <v>320218</v>
      </c>
      <c r="J36" s="37">
        <v>198845</v>
      </c>
      <c r="K36" s="37">
        <v>250274</v>
      </c>
      <c r="L36" s="37">
        <v>49197</v>
      </c>
      <c r="M36" s="37">
        <v>65134</v>
      </c>
      <c r="N36" s="37">
        <v>70282</v>
      </c>
      <c r="O36" s="37">
        <v>40166</v>
      </c>
    </row>
    <row r="37" spans="1:15" ht="18.75" customHeight="1">
      <c r="A37" s="26"/>
      <c r="B37" s="27"/>
      <c r="C37" s="38" t="s">
        <v>30</v>
      </c>
      <c r="D37" s="39"/>
      <c r="E37" s="37">
        <v>592617</v>
      </c>
      <c r="F37" s="37">
        <v>611377</v>
      </c>
      <c r="G37" s="37">
        <v>400876</v>
      </c>
      <c r="H37" s="37">
        <v>413861</v>
      </c>
      <c r="I37" s="37">
        <v>426000</v>
      </c>
      <c r="J37" s="37">
        <v>289789</v>
      </c>
      <c r="K37" s="37">
        <v>355901</v>
      </c>
      <c r="L37" s="37">
        <v>57960</v>
      </c>
      <c r="M37" s="37">
        <v>178756</v>
      </c>
      <c r="N37" s="37">
        <v>185377</v>
      </c>
      <c r="O37" s="37">
        <v>111087</v>
      </c>
    </row>
    <row r="38" spans="1:15" ht="18.75" customHeight="1">
      <c r="A38" s="26"/>
      <c r="B38" s="27"/>
      <c r="C38" s="38" t="s">
        <v>31</v>
      </c>
      <c r="D38" s="39"/>
      <c r="E38" s="37">
        <v>289413</v>
      </c>
      <c r="F38" s="37">
        <v>314218</v>
      </c>
      <c r="G38" s="37">
        <v>195826</v>
      </c>
      <c r="H38" s="37">
        <v>289413</v>
      </c>
      <c r="I38" s="37">
        <v>314218</v>
      </c>
      <c r="J38" s="37">
        <v>195826</v>
      </c>
      <c r="K38" s="37">
        <v>241610</v>
      </c>
      <c r="L38" s="37">
        <v>47803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334302</v>
      </c>
      <c r="F40" s="37">
        <v>364203</v>
      </c>
      <c r="G40" s="37">
        <v>214649</v>
      </c>
      <c r="H40" s="37">
        <v>334209</v>
      </c>
      <c r="I40" s="37">
        <v>364148</v>
      </c>
      <c r="J40" s="37">
        <v>214402</v>
      </c>
      <c r="K40" s="37">
        <v>276758</v>
      </c>
      <c r="L40" s="37">
        <v>57451</v>
      </c>
      <c r="M40" s="37">
        <v>93</v>
      </c>
      <c r="N40" s="37">
        <v>55</v>
      </c>
      <c r="O40" s="37">
        <v>247</v>
      </c>
    </row>
    <row r="41" spans="1:15" ht="18.75" customHeight="1">
      <c r="A41" s="26"/>
      <c r="B41" s="27"/>
      <c r="C41" s="38" t="s">
        <v>34</v>
      </c>
      <c r="D41" s="39"/>
      <c r="E41" s="37">
        <v>267823</v>
      </c>
      <c r="F41" s="37">
        <v>342267</v>
      </c>
      <c r="G41" s="37">
        <v>168389</v>
      </c>
      <c r="H41" s="37">
        <v>216875</v>
      </c>
      <c r="I41" s="37">
        <v>258467</v>
      </c>
      <c r="J41" s="37">
        <v>161321</v>
      </c>
      <c r="K41" s="37">
        <v>182262</v>
      </c>
      <c r="L41" s="37">
        <v>34613</v>
      </c>
      <c r="M41" s="37">
        <v>50948</v>
      </c>
      <c r="N41" s="37">
        <v>83800</v>
      </c>
      <c r="O41" s="37">
        <v>7068</v>
      </c>
    </row>
    <row r="42" spans="1:15" ht="18.75" customHeight="1">
      <c r="A42" s="26"/>
      <c r="B42" s="27"/>
      <c r="C42" s="38" t="s">
        <v>35</v>
      </c>
      <c r="D42" s="39"/>
      <c r="E42" s="37">
        <v>249156</v>
      </c>
      <c r="F42" s="37">
        <v>269051</v>
      </c>
      <c r="G42" s="37">
        <v>200994</v>
      </c>
      <c r="H42" s="37">
        <v>249156</v>
      </c>
      <c r="I42" s="37">
        <v>269051</v>
      </c>
      <c r="J42" s="37">
        <v>200994</v>
      </c>
      <c r="K42" s="37">
        <v>223423</v>
      </c>
      <c r="L42" s="37">
        <v>25733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38" t="s">
        <v>36</v>
      </c>
      <c r="D43" s="39"/>
      <c r="E43" s="37">
        <v>304797</v>
      </c>
      <c r="F43" s="37">
        <v>311418</v>
      </c>
      <c r="G43" s="37">
        <v>216487</v>
      </c>
      <c r="H43" s="37">
        <v>292670</v>
      </c>
      <c r="I43" s="37">
        <v>299681</v>
      </c>
      <c r="J43" s="37">
        <v>199166</v>
      </c>
      <c r="K43" s="37">
        <v>247736</v>
      </c>
      <c r="L43" s="37">
        <v>44934</v>
      </c>
      <c r="M43" s="37">
        <v>12127</v>
      </c>
      <c r="N43" s="37">
        <v>11737</v>
      </c>
      <c r="O43" s="37">
        <v>17321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303276</v>
      </c>
      <c r="F45" s="37">
        <v>464603</v>
      </c>
      <c r="G45" s="37">
        <v>144194</v>
      </c>
      <c r="H45" s="37">
        <v>206443</v>
      </c>
      <c r="I45" s="37">
        <v>279115</v>
      </c>
      <c r="J45" s="37">
        <v>134783</v>
      </c>
      <c r="K45" s="37">
        <v>186951</v>
      </c>
      <c r="L45" s="37">
        <v>19492</v>
      </c>
      <c r="M45" s="37">
        <v>96833</v>
      </c>
      <c r="N45" s="37">
        <v>185488</v>
      </c>
      <c r="O45" s="37">
        <v>9411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257334</v>
      </c>
      <c r="F48" s="45">
        <v>300008</v>
      </c>
      <c r="G48" s="45">
        <v>187292</v>
      </c>
      <c r="H48" s="45">
        <v>224965</v>
      </c>
      <c r="I48" s="45">
        <v>260007</v>
      </c>
      <c r="J48" s="45">
        <v>167449</v>
      </c>
      <c r="K48" s="45">
        <v>210357</v>
      </c>
      <c r="L48" s="45">
        <v>14608</v>
      </c>
      <c r="M48" s="45">
        <v>32369</v>
      </c>
      <c r="N48" s="45">
        <v>40001</v>
      </c>
      <c r="O48" s="45">
        <v>19843</v>
      </c>
    </row>
    <row r="49" spans="1:15" ht="18.75" customHeight="1">
      <c r="A49" s="30"/>
      <c r="B49" s="31"/>
      <c r="C49" s="40" t="s">
        <v>42</v>
      </c>
      <c r="D49" s="41"/>
      <c r="E49" s="42">
        <v>163102</v>
      </c>
      <c r="F49" s="42">
        <v>225279</v>
      </c>
      <c r="G49" s="42">
        <v>120065</v>
      </c>
      <c r="H49" s="42">
        <v>159549</v>
      </c>
      <c r="I49" s="42">
        <v>219823</v>
      </c>
      <c r="J49" s="42">
        <v>117829</v>
      </c>
      <c r="K49" s="42">
        <v>152496</v>
      </c>
      <c r="L49" s="42">
        <v>7053</v>
      </c>
      <c r="M49" s="42">
        <v>3553</v>
      </c>
      <c r="N49" s="42">
        <v>5456</v>
      </c>
      <c r="O49" s="42">
        <v>2236</v>
      </c>
    </row>
    <row r="50" spans="1:15" ht="18.75" customHeight="1">
      <c r="A50" s="22"/>
      <c r="B50" s="23"/>
      <c r="C50" s="35" t="s">
        <v>43</v>
      </c>
      <c r="D50" s="43"/>
      <c r="E50" s="44">
        <v>143137</v>
      </c>
      <c r="F50" s="45">
        <v>184636</v>
      </c>
      <c r="G50" s="45">
        <v>116708</v>
      </c>
      <c r="H50" s="45">
        <v>143137</v>
      </c>
      <c r="I50" s="45">
        <v>184636</v>
      </c>
      <c r="J50" s="45">
        <v>116708</v>
      </c>
      <c r="K50" s="45">
        <v>136428</v>
      </c>
      <c r="L50" s="45">
        <v>6709</v>
      </c>
      <c r="M50" s="45">
        <v>0</v>
      </c>
      <c r="N50" s="45">
        <v>0</v>
      </c>
      <c r="O50" s="45">
        <v>0</v>
      </c>
    </row>
    <row r="51" spans="1:15" ht="18.75" customHeight="1">
      <c r="A51" s="30"/>
      <c r="B51" s="31"/>
      <c r="C51" s="40" t="s">
        <v>44</v>
      </c>
      <c r="D51" s="41"/>
      <c r="E51" s="42">
        <v>94257</v>
      </c>
      <c r="F51" s="42">
        <v>140527</v>
      </c>
      <c r="G51" s="42">
        <v>79517</v>
      </c>
      <c r="H51" s="42">
        <v>94242</v>
      </c>
      <c r="I51" s="42">
        <v>140527</v>
      </c>
      <c r="J51" s="42">
        <v>79497</v>
      </c>
      <c r="K51" s="42">
        <v>91208</v>
      </c>
      <c r="L51" s="42">
        <v>3034</v>
      </c>
      <c r="M51" s="42">
        <v>15</v>
      </c>
      <c r="N51" s="42">
        <v>0</v>
      </c>
      <c r="O51" s="42">
        <v>20</v>
      </c>
    </row>
    <row r="52" spans="1:15" ht="18.75" customHeight="1">
      <c r="A52" s="22"/>
      <c r="B52" s="23"/>
      <c r="C52" s="35" t="s">
        <v>45</v>
      </c>
      <c r="D52" s="36"/>
      <c r="E52" s="45">
        <v>380317</v>
      </c>
      <c r="F52" s="45">
        <v>640334</v>
      </c>
      <c r="G52" s="45">
        <v>313759</v>
      </c>
      <c r="H52" s="45">
        <v>269689</v>
      </c>
      <c r="I52" s="45">
        <v>440577</v>
      </c>
      <c r="J52" s="45">
        <v>225946</v>
      </c>
      <c r="K52" s="45">
        <v>256596</v>
      </c>
      <c r="L52" s="45">
        <v>13093</v>
      </c>
      <c r="M52" s="45">
        <v>110628</v>
      </c>
      <c r="N52" s="45">
        <v>199757</v>
      </c>
      <c r="O52" s="45">
        <v>87813</v>
      </c>
    </row>
    <row r="53" spans="1:15" ht="18.75" customHeight="1">
      <c r="A53" s="30"/>
      <c r="B53" s="31"/>
      <c r="C53" s="40" t="s">
        <v>46</v>
      </c>
      <c r="D53" s="41"/>
      <c r="E53" s="42">
        <v>203167</v>
      </c>
      <c r="F53" s="42">
        <v>236224</v>
      </c>
      <c r="G53" s="42">
        <v>194253</v>
      </c>
      <c r="H53" s="42">
        <v>180580</v>
      </c>
      <c r="I53" s="42">
        <v>214563</v>
      </c>
      <c r="J53" s="42">
        <v>171416</v>
      </c>
      <c r="K53" s="42">
        <v>177163</v>
      </c>
      <c r="L53" s="42">
        <v>3417</v>
      </c>
      <c r="M53" s="42">
        <v>22587</v>
      </c>
      <c r="N53" s="42">
        <v>21661</v>
      </c>
      <c r="O53" s="42">
        <v>22837</v>
      </c>
    </row>
    <row r="54" spans="1:15" ht="18.75" customHeight="1">
      <c r="A54" s="22"/>
      <c r="B54" s="23"/>
      <c r="C54" s="35" t="s">
        <v>47</v>
      </c>
      <c r="D54" s="43"/>
      <c r="E54" s="44">
        <v>231366</v>
      </c>
      <c r="F54" s="45">
        <v>272962</v>
      </c>
      <c r="G54" s="44">
        <v>175642</v>
      </c>
      <c r="H54" s="45">
        <v>227083</v>
      </c>
      <c r="I54" s="45">
        <v>270781</v>
      </c>
      <c r="J54" s="45">
        <v>168543</v>
      </c>
      <c r="K54" s="45">
        <v>185296</v>
      </c>
      <c r="L54" s="45">
        <v>41787</v>
      </c>
      <c r="M54" s="45">
        <v>4283</v>
      </c>
      <c r="N54" s="45">
        <v>2181</v>
      </c>
      <c r="O54" s="45">
        <v>7099</v>
      </c>
    </row>
    <row r="55" spans="1:15" ht="18.75" customHeight="1">
      <c r="A55" s="26"/>
      <c r="B55" s="27"/>
      <c r="C55" s="38" t="s">
        <v>48</v>
      </c>
      <c r="D55" s="39"/>
      <c r="E55" s="37">
        <v>170497</v>
      </c>
      <c r="F55" s="37">
        <v>217495</v>
      </c>
      <c r="G55" s="48">
        <v>111900</v>
      </c>
      <c r="H55" s="48">
        <v>154725</v>
      </c>
      <c r="I55" s="48">
        <v>190228</v>
      </c>
      <c r="J55" s="48">
        <v>110460</v>
      </c>
      <c r="K55" s="48">
        <v>144383</v>
      </c>
      <c r="L55" s="48">
        <v>10342</v>
      </c>
      <c r="M55" s="48">
        <v>15772</v>
      </c>
      <c r="N55" s="48">
        <v>27267</v>
      </c>
      <c r="O55" s="48">
        <v>1440</v>
      </c>
    </row>
    <row r="56" spans="1:15" ht="18.75" customHeight="1">
      <c r="A56" s="30"/>
      <c r="B56" s="31"/>
      <c r="C56" s="40" t="s">
        <v>49</v>
      </c>
      <c r="D56" s="41"/>
      <c r="E56" s="42">
        <v>284112</v>
      </c>
      <c r="F56" s="42">
        <v>305612</v>
      </c>
      <c r="G56" s="42">
        <v>223802</v>
      </c>
      <c r="H56" s="42">
        <v>284003</v>
      </c>
      <c r="I56" s="42">
        <v>305464</v>
      </c>
      <c r="J56" s="42">
        <v>223802</v>
      </c>
      <c r="K56" s="42">
        <v>262610</v>
      </c>
      <c r="L56" s="42">
        <v>21393</v>
      </c>
      <c r="M56" s="42">
        <v>109</v>
      </c>
      <c r="N56" s="42">
        <v>148</v>
      </c>
      <c r="O56" s="42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54" sqref="P54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296882</v>
      </c>
      <c r="F7" s="34">
        <v>367258</v>
      </c>
      <c r="G7" s="34">
        <v>226583</v>
      </c>
      <c r="H7" s="34">
        <v>245991</v>
      </c>
      <c r="I7" s="34">
        <v>307496</v>
      </c>
      <c r="J7" s="34">
        <v>184554</v>
      </c>
      <c r="K7" s="34">
        <v>224874</v>
      </c>
      <c r="L7" s="34">
        <v>21117</v>
      </c>
      <c r="M7" s="34">
        <v>50891</v>
      </c>
      <c r="N7" s="34">
        <v>59762</v>
      </c>
      <c r="O7" s="34">
        <v>42029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480642</v>
      </c>
      <c r="F9" s="37">
        <v>507356</v>
      </c>
      <c r="G9" s="37">
        <v>320652</v>
      </c>
      <c r="H9" s="37">
        <v>310896</v>
      </c>
      <c r="I9" s="37">
        <v>329327</v>
      </c>
      <c r="J9" s="37">
        <v>200509</v>
      </c>
      <c r="K9" s="37">
        <v>274513</v>
      </c>
      <c r="L9" s="37">
        <v>36383</v>
      </c>
      <c r="M9" s="37">
        <v>169746</v>
      </c>
      <c r="N9" s="37">
        <v>178029</v>
      </c>
      <c r="O9" s="37">
        <v>120143</v>
      </c>
    </row>
    <row r="10" spans="1:15" ht="18.75" customHeight="1">
      <c r="A10" s="26"/>
      <c r="B10" s="27"/>
      <c r="C10" s="28" t="s">
        <v>3</v>
      </c>
      <c r="D10" s="29"/>
      <c r="E10" s="37">
        <v>345956</v>
      </c>
      <c r="F10" s="37">
        <v>414933</v>
      </c>
      <c r="G10" s="37">
        <v>178814</v>
      </c>
      <c r="H10" s="37">
        <v>285313</v>
      </c>
      <c r="I10" s="37">
        <v>334882</v>
      </c>
      <c r="J10" s="37">
        <v>165199</v>
      </c>
      <c r="K10" s="37">
        <v>246108</v>
      </c>
      <c r="L10" s="37">
        <v>39205</v>
      </c>
      <c r="M10" s="37">
        <v>60643</v>
      </c>
      <c r="N10" s="37">
        <v>80051</v>
      </c>
      <c r="O10" s="37">
        <v>13615</v>
      </c>
    </row>
    <row r="11" spans="1:15" ht="18.75" customHeight="1">
      <c r="A11" s="26"/>
      <c r="B11" s="27"/>
      <c r="C11" s="28" t="s">
        <v>4</v>
      </c>
      <c r="D11" s="29"/>
      <c r="E11" s="37">
        <v>327407</v>
      </c>
      <c r="F11" s="37">
        <v>335597</v>
      </c>
      <c r="G11" s="37">
        <v>222842</v>
      </c>
      <c r="H11" s="37">
        <v>327224</v>
      </c>
      <c r="I11" s="37">
        <v>335400</v>
      </c>
      <c r="J11" s="37">
        <v>222842</v>
      </c>
      <c r="K11" s="37">
        <v>296478</v>
      </c>
      <c r="L11" s="37">
        <v>30746</v>
      </c>
      <c r="M11" s="37">
        <v>183</v>
      </c>
      <c r="N11" s="37">
        <v>197</v>
      </c>
      <c r="O11" s="37">
        <v>0</v>
      </c>
    </row>
    <row r="12" spans="1:15" ht="18.75" customHeight="1">
      <c r="A12" s="26"/>
      <c r="B12" s="27"/>
      <c r="C12" s="28" t="s">
        <v>5</v>
      </c>
      <c r="D12" s="29"/>
      <c r="E12" s="37">
        <v>350035</v>
      </c>
      <c r="F12" s="37">
        <v>426136</v>
      </c>
      <c r="G12" s="37">
        <v>223462</v>
      </c>
      <c r="H12" s="37">
        <v>350035</v>
      </c>
      <c r="I12" s="37">
        <v>426136</v>
      </c>
      <c r="J12" s="37">
        <v>223462</v>
      </c>
      <c r="K12" s="37">
        <v>311156</v>
      </c>
      <c r="L12" s="37">
        <v>38879</v>
      </c>
      <c r="M12" s="37">
        <v>0</v>
      </c>
      <c r="N12" s="37">
        <v>0</v>
      </c>
      <c r="O12" s="37">
        <v>0</v>
      </c>
    </row>
    <row r="13" spans="1:15" ht="18.75" customHeight="1">
      <c r="A13" s="26"/>
      <c r="B13" s="27"/>
      <c r="C13" s="28" t="s">
        <v>6</v>
      </c>
      <c r="D13" s="29"/>
      <c r="E13" s="37">
        <v>244748</v>
      </c>
      <c r="F13" s="37">
        <v>254628</v>
      </c>
      <c r="G13" s="37">
        <v>177782</v>
      </c>
      <c r="H13" s="37">
        <v>243146</v>
      </c>
      <c r="I13" s="37">
        <v>252893</v>
      </c>
      <c r="J13" s="37">
        <v>177079</v>
      </c>
      <c r="K13" s="37">
        <v>186539</v>
      </c>
      <c r="L13" s="37">
        <v>56607</v>
      </c>
      <c r="M13" s="37">
        <v>1602</v>
      </c>
      <c r="N13" s="37">
        <v>1735</v>
      </c>
      <c r="O13" s="37">
        <v>703</v>
      </c>
    </row>
    <row r="14" spans="1:15" ht="18.75" customHeight="1">
      <c r="A14" s="26"/>
      <c r="B14" s="27"/>
      <c r="C14" s="28" t="s">
        <v>7</v>
      </c>
      <c r="D14" s="29"/>
      <c r="E14" s="37">
        <v>180214</v>
      </c>
      <c r="F14" s="37">
        <v>279387</v>
      </c>
      <c r="G14" s="37">
        <v>115517</v>
      </c>
      <c r="H14" s="37">
        <v>162177</v>
      </c>
      <c r="I14" s="37">
        <v>242538</v>
      </c>
      <c r="J14" s="37">
        <v>109752</v>
      </c>
      <c r="K14" s="37">
        <v>151720</v>
      </c>
      <c r="L14" s="37">
        <v>10457</v>
      </c>
      <c r="M14" s="37">
        <v>18037</v>
      </c>
      <c r="N14" s="37">
        <v>36849</v>
      </c>
      <c r="O14" s="37">
        <v>5765</v>
      </c>
    </row>
    <row r="15" spans="1:15" ht="18.75" customHeight="1">
      <c r="A15" s="26"/>
      <c r="B15" s="27"/>
      <c r="C15" s="28" t="s">
        <v>8</v>
      </c>
      <c r="D15" s="29"/>
      <c r="E15" s="37">
        <v>353074</v>
      </c>
      <c r="F15" s="37">
        <v>498637</v>
      </c>
      <c r="G15" s="37">
        <v>297900</v>
      </c>
      <c r="H15" s="37">
        <v>293477</v>
      </c>
      <c r="I15" s="37">
        <v>441674</v>
      </c>
      <c r="J15" s="37">
        <v>237305</v>
      </c>
      <c r="K15" s="37">
        <v>272583</v>
      </c>
      <c r="L15" s="37">
        <v>20894</v>
      </c>
      <c r="M15" s="37">
        <v>59597</v>
      </c>
      <c r="N15" s="37">
        <v>56963</v>
      </c>
      <c r="O15" s="37">
        <v>60595</v>
      </c>
    </row>
    <row r="16" spans="1:15" ht="18.75" customHeight="1">
      <c r="A16" s="26"/>
      <c r="B16" s="27"/>
      <c r="C16" s="28" t="s">
        <v>9</v>
      </c>
      <c r="D16" s="29"/>
      <c r="E16" s="37">
        <v>112074</v>
      </c>
      <c r="F16" s="37">
        <v>115904</v>
      </c>
      <c r="G16" s="37">
        <v>108515</v>
      </c>
      <c r="H16" s="37">
        <v>112074</v>
      </c>
      <c r="I16" s="37">
        <v>115904</v>
      </c>
      <c r="J16" s="37">
        <v>108515</v>
      </c>
      <c r="K16" s="37">
        <v>105656</v>
      </c>
      <c r="L16" s="37">
        <v>6418</v>
      </c>
      <c r="M16" s="37">
        <v>0</v>
      </c>
      <c r="N16" s="37">
        <v>0</v>
      </c>
      <c r="O16" s="37">
        <v>0</v>
      </c>
    </row>
    <row r="17" spans="1:15" ht="18.75" customHeight="1">
      <c r="A17" s="26"/>
      <c r="B17" s="27"/>
      <c r="C17" s="28" t="s">
        <v>10</v>
      </c>
      <c r="D17" s="29"/>
      <c r="E17" s="37">
        <v>424248</v>
      </c>
      <c r="F17" s="37">
        <v>461322</v>
      </c>
      <c r="G17" s="37">
        <v>276381</v>
      </c>
      <c r="H17" s="37">
        <v>351201</v>
      </c>
      <c r="I17" s="37">
        <v>378617</v>
      </c>
      <c r="J17" s="37">
        <v>241853</v>
      </c>
      <c r="K17" s="37">
        <v>310815</v>
      </c>
      <c r="L17" s="37">
        <v>40386</v>
      </c>
      <c r="M17" s="37">
        <v>73047</v>
      </c>
      <c r="N17" s="37">
        <v>82705</v>
      </c>
      <c r="O17" s="37">
        <v>34528</v>
      </c>
    </row>
    <row r="18" spans="1:15" ht="18.75" customHeight="1">
      <c r="A18" s="26"/>
      <c r="B18" s="27"/>
      <c r="C18" s="28" t="s">
        <v>11</v>
      </c>
      <c r="D18" s="29"/>
      <c r="E18" s="37">
        <v>130679</v>
      </c>
      <c r="F18" s="37">
        <v>175099</v>
      </c>
      <c r="G18" s="37">
        <v>107817</v>
      </c>
      <c r="H18" s="37">
        <v>130640</v>
      </c>
      <c r="I18" s="37">
        <v>175099</v>
      </c>
      <c r="J18" s="37">
        <v>107759</v>
      </c>
      <c r="K18" s="37">
        <v>123259</v>
      </c>
      <c r="L18" s="37">
        <v>7381</v>
      </c>
      <c r="M18" s="37">
        <v>39</v>
      </c>
      <c r="N18" s="37">
        <v>0</v>
      </c>
      <c r="O18" s="37">
        <v>58</v>
      </c>
    </row>
    <row r="19" spans="1:15" ht="18.75" customHeight="1">
      <c r="A19" s="26"/>
      <c r="B19" s="27"/>
      <c r="C19" s="28" t="s">
        <v>12</v>
      </c>
      <c r="D19" s="29"/>
      <c r="E19" s="37">
        <v>200423</v>
      </c>
      <c r="F19" s="37">
        <v>240920</v>
      </c>
      <c r="G19" s="37">
        <v>173055</v>
      </c>
      <c r="H19" s="37">
        <v>187639</v>
      </c>
      <c r="I19" s="37">
        <v>227655</v>
      </c>
      <c r="J19" s="37">
        <v>160595</v>
      </c>
      <c r="K19" s="37">
        <v>172213</v>
      </c>
      <c r="L19" s="37">
        <v>15426</v>
      </c>
      <c r="M19" s="37">
        <v>12784</v>
      </c>
      <c r="N19" s="37">
        <v>13265</v>
      </c>
      <c r="O19" s="37">
        <v>12460</v>
      </c>
    </row>
    <row r="20" spans="1:15" ht="18.75" customHeight="1">
      <c r="A20" s="26"/>
      <c r="B20" s="27"/>
      <c r="C20" s="28" t="s">
        <v>13</v>
      </c>
      <c r="D20" s="29"/>
      <c r="E20" s="37">
        <v>321709</v>
      </c>
      <c r="F20" s="37">
        <v>358406</v>
      </c>
      <c r="G20" s="37">
        <v>256449</v>
      </c>
      <c r="H20" s="37">
        <v>319117</v>
      </c>
      <c r="I20" s="37">
        <v>357902</v>
      </c>
      <c r="J20" s="37">
        <v>250144</v>
      </c>
      <c r="K20" s="37">
        <v>314754</v>
      </c>
      <c r="L20" s="37">
        <v>4363</v>
      </c>
      <c r="M20" s="37">
        <v>2592</v>
      </c>
      <c r="N20" s="37">
        <v>504</v>
      </c>
      <c r="O20" s="37">
        <v>6305</v>
      </c>
    </row>
    <row r="21" spans="1:15" ht="18.75" customHeight="1">
      <c r="A21" s="26"/>
      <c r="B21" s="27"/>
      <c r="C21" s="28" t="s">
        <v>14</v>
      </c>
      <c r="D21" s="29"/>
      <c r="E21" s="37">
        <v>347003</v>
      </c>
      <c r="F21" s="37">
        <v>476893</v>
      </c>
      <c r="G21" s="37">
        <v>304455</v>
      </c>
      <c r="H21" s="37">
        <v>254576</v>
      </c>
      <c r="I21" s="37">
        <v>349373</v>
      </c>
      <c r="J21" s="37">
        <v>223524</v>
      </c>
      <c r="K21" s="37">
        <v>244082</v>
      </c>
      <c r="L21" s="37">
        <v>10494</v>
      </c>
      <c r="M21" s="37">
        <v>92427</v>
      </c>
      <c r="N21" s="37">
        <v>127520</v>
      </c>
      <c r="O21" s="37">
        <v>80931</v>
      </c>
    </row>
    <row r="22" spans="1:15" ht="18.75" customHeight="1">
      <c r="A22" s="26"/>
      <c r="B22" s="27"/>
      <c r="C22" s="28" t="s">
        <v>15</v>
      </c>
      <c r="D22" s="29"/>
      <c r="E22" s="37">
        <v>261180</v>
      </c>
      <c r="F22" s="37">
        <v>294837</v>
      </c>
      <c r="G22" s="37">
        <v>179422</v>
      </c>
      <c r="H22" s="37">
        <v>260888</v>
      </c>
      <c r="I22" s="37">
        <v>294424</v>
      </c>
      <c r="J22" s="37">
        <v>179422</v>
      </c>
      <c r="K22" s="37">
        <v>240696</v>
      </c>
      <c r="L22" s="37">
        <v>20192</v>
      </c>
      <c r="M22" s="37">
        <v>292</v>
      </c>
      <c r="N22" s="37">
        <v>413</v>
      </c>
      <c r="O22" s="37">
        <v>0</v>
      </c>
    </row>
    <row r="23" spans="1:15" ht="18.75" customHeight="1">
      <c r="A23" s="30"/>
      <c r="B23" s="31"/>
      <c r="C23" s="32" t="s">
        <v>16</v>
      </c>
      <c r="D23" s="33"/>
      <c r="E23" s="42">
        <v>180750</v>
      </c>
      <c r="F23" s="42">
        <v>228000</v>
      </c>
      <c r="G23" s="42">
        <v>125942</v>
      </c>
      <c r="H23" s="42">
        <v>175258</v>
      </c>
      <c r="I23" s="42">
        <v>219421</v>
      </c>
      <c r="J23" s="42">
        <v>124031</v>
      </c>
      <c r="K23" s="42">
        <v>160299</v>
      </c>
      <c r="L23" s="42">
        <v>14959</v>
      </c>
      <c r="M23" s="42">
        <v>5492</v>
      </c>
      <c r="N23" s="42">
        <v>8579</v>
      </c>
      <c r="O23" s="42">
        <v>1911</v>
      </c>
    </row>
    <row r="24" spans="1:15" ht="18.75" customHeight="1">
      <c r="A24" s="26"/>
      <c r="B24" s="27"/>
      <c r="C24" s="28" t="s">
        <v>17</v>
      </c>
      <c r="D24" s="29"/>
      <c r="E24" s="37">
        <v>214870</v>
      </c>
      <c r="F24" s="37">
        <v>274070</v>
      </c>
      <c r="G24" s="37">
        <v>153509</v>
      </c>
      <c r="H24" s="37">
        <v>200824</v>
      </c>
      <c r="I24" s="37">
        <v>253820</v>
      </c>
      <c r="J24" s="37">
        <v>145893</v>
      </c>
      <c r="K24" s="37">
        <v>177673</v>
      </c>
      <c r="L24" s="37">
        <v>23151</v>
      </c>
      <c r="M24" s="37">
        <v>14046</v>
      </c>
      <c r="N24" s="37">
        <v>20250</v>
      </c>
      <c r="O24" s="37">
        <v>7616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266414</v>
      </c>
      <c r="F29" s="37">
        <v>297324</v>
      </c>
      <c r="G29" s="37">
        <v>210400</v>
      </c>
      <c r="H29" s="37">
        <v>266414</v>
      </c>
      <c r="I29" s="37">
        <v>297324</v>
      </c>
      <c r="J29" s="37">
        <v>210400</v>
      </c>
      <c r="K29" s="37">
        <v>248858</v>
      </c>
      <c r="L29" s="37">
        <v>17556</v>
      </c>
      <c r="M29" s="37">
        <v>0</v>
      </c>
      <c r="N29" s="37">
        <v>0</v>
      </c>
      <c r="O29" s="37">
        <v>0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271869</v>
      </c>
      <c r="F33" s="37">
        <v>327968</v>
      </c>
      <c r="G33" s="37">
        <v>157476</v>
      </c>
      <c r="H33" s="37">
        <v>271763</v>
      </c>
      <c r="I33" s="37">
        <v>327810</v>
      </c>
      <c r="J33" s="37">
        <v>157476</v>
      </c>
      <c r="K33" s="37">
        <v>245811</v>
      </c>
      <c r="L33" s="37">
        <v>25952</v>
      </c>
      <c r="M33" s="37">
        <v>106</v>
      </c>
      <c r="N33" s="37">
        <v>158</v>
      </c>
      <c r="O33" s="37">
        <v>0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364605</v>
      </c>
      <c r="F36" s="37">
        <v>390500</v>
      </c>
      <c r="G36" s="37">
        <v>239011</v>
      </c>
      <c r="H36" s="37">
        <v>299471</v>
      </c>
      <c r="I36" s="37">
        <v>320218</v>
      </c>
      <c r="J36" s="37">
        <v>198845</v>
      </c>
      <c r="K36" s="37">
        <v>250274</v>
      </c>
      <c r="L36" s="37">
        <v>49197</v>
      </c>
      <c r="M36" s="37">
        <v>65134</v>
      </c>
      <c r="N36" s="37">
        <v>70282</v>
      </c>
      <c r="O36" s="37">
        <v>40166</v>
      </c>
    </row>
    <row r="37" spans="1:15" ht="18.75" customHeight="1">
      <c r="A37" s="26"/>
      <c r="B37" s="27"/>
      <c r="C37" s="28" t="s">
        <v>30</v>
      </c>
      <c r="D37" s="29"/>
      <c r="E37" s="37">
        <v>592617</v>
      </c>
      <c r="F37" s="37">
        <v>611377</v>
      </c>
      <c r="G37" s="37">
        <v>400876</v>
      </c>
      <c r="H37" s="37">
        <v>413861</v>
      </c>
      <c r="I37" s="37">
        <v>426000</v>
      </c>
      <c r="J37" s="37">
        <v>289789</v>
      </c>
      <c r="K37" s="37">
        <v>355901</v>
      </c>
      <c r="L37" s="37">
        <v>57960</v>
      </c>
      <c r="M37" s="37">
        <v>178756</v>
      </c>
      <c r="N37" s="37">
        <v>185377</v>
      </c>
      <c r="O37" s="37">
        <v>111087</v>
      </c>
    </row>
    <row r="38" spans="1:15" ht="18.75" customHeight="1">
      <c r="A38" s="26"/>
      <c r="B38" s="27"/>
      <c r="C38" s="28" t="s">
        <v>31</v>
      </c>
      <c r="D38" s="29"/>
      <c r="E38" s="37">
        <v>289413</v>
      </c>
      <c r="F38" s="37">
        <v>314218</v>
      </c>
      <c r="G38" s="37">
        <v>195826</v>
      </c>
      <c r="H38" s="37">
        <v>289413</v>
      </c>
      <c r="I38" s="37">
        <v>314218</v>
      </c>
      <c r="J38" s="37">
        <v>195826</v>
      </c>
      <c r="K38" s="37">
        <v>241610</v>
      </c>
      <c r="L38" s="37">
        <v>47803</v>
      </c>
      <c r="M38" s="37">
        <v>0</v>
      </c>
      <c r="N38" s="37">
        <v>0</v>
      </c>
      <c r="O38" s="37">
        <v>0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334302</v>
      </c>
      <c r="F40" s="37">
        <v>364203</v>
      </c>
      <c r="G40" s="37">
        <v>214649</v>
      </c>
      <c r="H40" s="37">
        <v>334209</v>
      </c>
      <c r="I40" s="37">
        <v>364148</v>
      </c>
      <c r="J40" s="37">
        <v>214402</v>
      </c>
      <c r="K40" s="37">
        <v>276758</v>
      </c>
      <c r="L40" s="37">
        <v>57451</v>
      </c>
      <c r="M40" s="37">
        <v>93</v>
      </c>
      <c r="N40" s="37">
        <v>55</v>
      </c>
      <c r="O40" s="37">
        <v>247</v>
      </c>
    </row>
    <row r="41" spans="1:15" ht="18.75" customHeight="1">
      <c r="A41" s="26"/>
      <c r="B41" s="27"/>
      <c r="C41" s="28" t="s">
        <v>34</v>
      </c>
      <c r="D41" s="29"/>
      <c r="E41" s="37">
        <v>267823</v>
      </c>
      <c r="F41" s="37">
        <v>342267</v>
      </c>
      <c r="G41" s="37">
        <v>168389</v>
      </c>
      <c r="H41" s="37">
        <v>216875</v>
      </c>
      <c r="I41" s="37">
        <v>258467</v>
      </c>
      <c r="J41" s="37">
        <v>161321</v>
      </c>
      <c r="K41" s="37">
        <v>182262</v>
      </c>
      <c r="L41" s="37">
        <v>34613</v>
      </c>
      <c r="M41" s="37">
        <v>50948</v>
      </c>
      <c r="N41" s="37">
        <v>83800</v>
      </c>
      <c r="O41" s="37">
        <v>7068</v>
      </c>
    </row>
    <row r="42" spans="1:15" ht="18.75" customHeight="1">
      <c r="A42" s="26"/>
      <c r="B42" s="27"/>
      <c r="C42" s="28" t="s">
        <v>35</v>
      </c>
      <c r="D42" s="29"/>
      <c r="E42" s="37">
        <v>249156</v>
      </c>
      <c r="F42" s="37">
        <v>269051</v>
      </c>
      <c r="G42" s="37">
        <v>200994</v>
      </c>
      <c r="H42" s="37">
        <v>249156</v>
      </c>
      <c r="I42" s="37">
        <v>269051</v>
      </c>
      <c r="J42" s="37">
        <v>200994</v>
      </c>
      <c r="K42" s="37">
        <v>223423</v>
      </c>
      <c r="L42" s="37">
        <v>25733</v>
      </c>
      <c r="M42" s="37">
        <v>0</v>
      </c>
      <c r="N42" s="37">
        <v>0</v>
      </c>
      <c r="O42" s="37">
        <v>0</v>
      </c>
    </row>
    <row r="43" spans="1:15" ht="18.75" customHeight="1">
      <c r="A43" s="26"/>
      <c r="B43" s="27"/>
      <c r="C43" s="28" t="s">
        <v>36</v>
      </c>
      <c r="D43" s="29"/>
      <c r="E43" s="37">
        <v>307221</v>
      </c>
      <c r="F43" s="37">
        <v>312136</v>
      </c>
      <c r="G43" s="37">
        <v>230630</v>
      </c>
      <c r="H43" s="37">
        <v>301829</v>
      </c>
      <c r="I43" s="37">
        <v>307004</v>
      </c>
      <c r="J43" s="37">
        <v>221180</v>
      </c>
      <c r="K43" s="37">
        <v>257505</v>
      </c>
      <c r="L43" s="37">
        <v>44324</v>
      </c>
      <c r="M43" s="37">
        <v>5392</v>
      </c>
      <c r="N43" s="37">
        <v>5132</v>
      </c>
      <c r="O43" s="37">
        <v>9450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300959</v>
      </c>
      <c r="F45" s="37">
        <v>563681</v>
      </c>
      <c r="G45" s="37">
        <v>142383</v>
      </c>
      <c r="H45" s="37">
        <v>199754</v>
      </c>
      <c r="I45" s="37">
        <v>305263</v>
      </c>
      <c r="J45" s="37">
        <v>136070</v>
      </c>
      <c r="K45" s="37">
        <v>180593</v>
      </c>
      <c r="L45" s="37">
        <v>19161</v>
      </c>
      <c r="M45" s="37">
        <v>101205</v>
      </c>
      <c r="N45" s="37">
        <v>258418</v>
      </c>
      <c r="O45" s="37">
        <v>6313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290303</v>
      </c>
      <c r="F48" s="45">
        <v>358943</v>
      </c>
      <c r="G48" s="45">
        <v>171874</v>
      </c>
      <c r="H48" s="45">
        <v>235173</v>
      </c>
      <c r="I48" s="45">
        <v>279392</v>
      </c>
      <c r="J48" s="45">
        <v>158878</v>
      </c>
      <c r="K48" s="45">
        <v>218875</v>
      </c>
      <c r="L48" s="45">
        <v>16298</v>
      </c>
      <c r="M48" s="45">
        <v>55130</v>
      </c>
      <c r="N48" s="45">
        <v>79551</v>
      </c>
      <c r="O48" s="45">
        <v>12996</v>
      </c>
    </row>
    <row r="49" spans="1:15" ht="18.75" customHeight="1">
      <c r="A49" s="30"/>
      <c r="B49" s="31"/>
      <c r="C49" s="32" t="s">
        <v>42</v>
      </c>
      <c r="D49" s="33"/>
      <c r="E49" s="42">
        <v>146943</v>
      </c>
      <c r="F49" s="42">
        <v>232233</v>
      </c>
      <c r="G49" s="42">
        <v>106288</v>
      </c>
      <c r="H49" s="42">
        <v>140116</v>
      </c>
      <c r="I49" s="42">
        <v>220694</v>
      </c>
      <c r="J49" s="42">
        <v>101707</v>
      </c>
      <c r="K49" s="42">
        <v>131424</v>
      </c>
      <c r="L49" s="42">
        <v>8692</v>
      </c>
      <c r="M49" s="42">
        <v>6827</v>
      </c>
      <c r="N49" s="42">
        <v>11539</v>
      </c>
      <c r="O49" s="42">
        <v>4581</v>
      </c>
    </row>
    <row r="50" spans="1:15" ht="18.75" customHeight="1">
      <c r="A50" s="22"/>
      <c r="B50" s="23"/>
      <c r="C50" s="24" t="s">
        <v>43</v>
      </c>
      <c r="D50" s="23"/>
      <c r="E50" s="44">
        <v>154530</v>
      </c>
      <c r="F50" s="45">
        <v>204363</v>
      </c>
      <c r="G50" s="45">
        <v>116831</v>
      </c>
      <c r="H50" s="45">
        <v>154530</v>
      </c>
      <c r="I50" s="45">
        <v>204363</v>
      </c>
      <c r="J50" s="45">
        <v>116831</v>
      </c>
      <c r="K50" s="45">
        <v>149474</v>
      </c>
      <c r="L50" s="45">
        <v>5056</v>
      </c>
      <c r="M50" s="45">
        <v>0</v>
      </c>
      <c r="N50" s="45">
        <v>0</v>
      </c>
      <c r="O50" s="45">
        <v>0</v>
      </c>
    </row>
    <row r="51" spans="1:15" ht="18.75" customHeight="1">
      <c r="A51" s="30"/>
      <c r="B51" s="31"/>
      <c r="C51" s="32" t="s">
        <v>44</v>
      </c>
      <c r="D51" s="33"/>
      <c r="E51" s="42">
        <v>112424</v>
      </c>
      <c r="F51" s="42">
        <v>139399</v>
      </c>
      <c r="G51" s="42">
        <v>102435</v>
      </c>
      <c r="H51" s="42">
        <v>112356</v>
      </c>
      <c r="I51" s="42">
        <v>139399</v>
      </c>
      <c r="J51" s="42">
        <v>102342</v>
      </c>
      <c r="K51" s="42">
        <v>103195</v>
      </c>
      <c r="L51" s="42">
        <v>9161</v>
      </c>
      <c r="M51" s="42">
        <v>68</v>
      </c>
      <c r="N51" s="42">
        <v>0</v>
      </c>
      <c r="O51" s="42">
        <v>93</v>
      </c>
    </row>
    <row r="52" spans="1:15" ht="18.75" customHeight="1">
      <c r="A52" s="22"/>
      <c r="B52" s="23"/>
      <c r="C52" s="24" t="s">
        <v>45</v>
      </c>
      <c r="D52" s="25"/>
      <c r="E52" s="45">
        <v>455420</v>
      </c>
      <c r="F52" s="45">
        <v>677997</v>
      </c>
      <c r="G52" s="45">
        <v>384581</v>
      </c>
      <c r="H52" s="45">
        <v>302342</v>
      </c>
      <c r="I52" s="45">
        <v>444664</v>
      </c>
      <c r="J52" s="45">
        <v>257046</v>
      </c>
      <c r="K52" s="45">
        <v>286003</v>
      </c>
      <c r="L52" s="45">
        <v>16339</v>
      </c>
      <c r="M52" s="45">
        <v>153078</v>
      </c>
      <c r="N52" s="45">
        <v>233333</v>
      </c>
      <c r="O52" s="45">
        <v>127535</v>
      </c>
    </row>
    <row r="53" spans="1:15" ht="18.75" customHeight="1">
      <c r="A53" s="30"/>
      <c r="B53" s="31"/>
      <c r="C53" s="32" t="s">
        <v>46</v>
      </c>
      <c r="D53" s="33"/>
      <c r="E53" s="42">
        <v>209973</v>
      </c>
      <c r="F53" s="42">
        <v>234785</v>
      </c>
      <c r="G53" s="42">
        <v>201549</v>
      </c>
      <c r="H53" s="42">
        <v>194204</v>
      </c>
      <c r="I53" s="42">
        <v>234652</v>
      </c>
      <c r="J53" s="42">
        <v>180471</v>
      </c>
      <c r="K53" s="42">
        <v>191099</v>
      </c>
      <c r="L53" s="42">
        <v>3105</v>
      </c>
      <c r="M53" s="42">
        <v>15769</v>
      </c>
      <c r="N53" s="42">
        <v>133</v>
      </c>
      <c r="O53" s="42">
        <v>21078</v>
      </c>
    </row>
    <row r="54" spans="1:15" ht="18.75" customHeight="1">
      <c r="A54" s="22"/>
      <c r="B54" s="23"/>
      <c r="C54" s="24" t="s">
        <v>47</v>
      </c>
      <c r="D54" s="23"/>
      <c r="E54" s="44">
        <v>234366</v>
      </c>
      <c r="F54" s="37">
        <v>293159</v>
      </c>
      <c r="G54" s="37">
        <v>183508</v>
      </c>
      <c r="H54" s="37">
        <v>228657</v>
      </c>
      <c r="I54" s="37">
        <v>289571</v>
      </c>
      <c r="J54" s="37">
        <v>175965</v>
      </c>
      <c r="K54" s="37">
        <v>200968</v>
      </c>
      <c r="L54" s="37">
        <v>27689</v>
      </c>
      <c r="M54" s="37">
        <v>5709</v>
      </c>
      <c r="N54" s="37">
        <v>3588</v>
      </c>
      <c r="O54" s="37">
        <v>7543</v>
      </c>
    </row>
    <row r="55" spans="1:15" ht="18.75" customHeight="1">
      <c r="A55" s="26"/>
      <c r="B55" s="27"/>
      <c r="C55" s="28" t="s">
        <v>48</v>
      </c>
      <c r="D55" s="29"/>
      <c r="E55" s="37">
        <v>143619</v>
      </c>
      <c r="F55" s="37">
        <v>185233</v>
      </c>
      <c r="G55" s="37">
        <v>105708</v>
      </c>
      <c r="H55" s="37">
        <v>136782</v>
      </c>
      <c r="I55" s="37">
        <v>172655</v>
      </c>
      <c r="J55" s="37">
        <v>104101</v>
      </c>
      <c r="K55" s="37">
        <v>128156</v>
      </c>
      <c r="L55" s="37">
        <v>8626</v>
      </c>
      <c r="M55" s="37">
        <v>6837</v>
      </c>
      <c r="N55" s="37">
        <v>12578</v>
      </c>
      <c r="O55" s="37">
        <v>1607</v>
      </c>
    </row>
    <row r="56" spans="1:15" ht="18.75" customHeight="1">
      <c r="A56" s="30"/>
      <c r="B56" s="31"/>
      <c r="C56" s="32" t="s">
        <v>49</v>
      </c>
      <c r="D56" s="33"/>
      <c r="E56" s="42">
        <v>303661</v>
      </c>
      <c r="F56" s="42">
        <v>313103</v>
      </c>
      <c r="G56" s="42">
        <v>268147</v>
      </c>
      <c r="H56" s="42">
        <v>303343</v>
      </c>
      <c r="I56" s="42">
        <v>312700</v>
      </c>
      <c r="J56" s="42">
        <v>268147</v>
      </c>
      <c r="K56" s="42">
        <v>268610</v>
      </c>
      <c r="L56" s="42">
        <v>34733</v>
      </c>
      <c r="M56" s="42">
        <v>318</v>
      </c>
      <c r="N56" s="42">
        <v>403</v>
      </c>
      <c r="O56" s="42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2019-01-29T04:35:35Z</dcterms:modified>
  <cp:category/>
  <cp:version/>
  <cp:contentType/>
  <cp:contentStatus/>
</cp:coreProperties>
</file>