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<sst xmlns="http://schemas.openxmlformats.org/spreadsheetml/2006/main" count="600" uniqueCount="71">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</sst>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4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426642</v>
      </c>
      <c r="F7" s="49">
        <v>200819</v>
      </c>
      <c r="G7" s="49">
        <v>225823</v>
      </c>
      <c r="H7" s="49">
        <v>5443</v>
      </c>
      <c r="I7" s="49">
        <v>2377</v>
      </c>
      <c r="J7" s="49">
        <v>3066</v>
      </c>
      <c r="K7" s="49">
        <v>5752</v>
      </c>
      <c r="L7" s="49">
        <v>2011</v>
      </c>
      <c r="M7" s="49">
        <v>3741</v>
      </c>
      <c r="N7" s="49">
        <v>426333</v>
      </c>
      <c r="O7" s="49">
        <v>201185</v>
      </c>
      <c r="P7" s="49">
        <v>225148</v>
      </c>
      <c r="Q7" s="50">
        <v>31.2</v>
      </c>
      <c r="R7" s="50">
        <v>13.9</v>
      </c>
      <c r="S7" s="50">
        <v>46.7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26162</v>
      </c>
      <c r="F9" s="52">
        <v>22097</v>
      </c>
      <c r="G9" s="52">
        <v>4065</v>
      </c>
      <c r="H9" s="52">
        <v>718</v>
      </c>
      <c r="I9" s="52">
        <v>680</v>
      </c>
      <c r="J9" s="52">
        <v>38</v>
      </c>
      <c r="K9" s="52">
        <v>248</v>
      </c>
      <c r="L9" s="52">
        <v>248</v>
      </c>
      <c r="M9" s="52">
        <v>0</v>
      </c>
      <c r="N9" s="52">
        <v>26632</v>
      </c>
      <c r="O9" s="52">
        <v>22529</v>
      </c>
      <c r="P9" s="52">
        <v>4103</v>
      </c>
      <c r="Q9" s="53">
        <v>4.5</v>
      </c>
      <c r="R9" s="53">
        <v>2.3</v>
      </c>
      <c r="S9" s="53">
        <v>16.8</v>
      </c>
    </row>
    <row r="10" spans="1:19" ht="18.75" customHeight="1">
      <c r="A10" s="37"/>
      <c r="B10" s="38"/>
      <c r="C10" s="39" t="s">
        <v>3</v>
      </c>
      <c r="D10" s="40"/>
      <c r="E10" s="41">
        <v>55976</v>
      </c>
      <c r="F10" s="52">
        <v>38357</v>
      </c>
      <c r="G10" s="52">
        <v>17619</v>
      </c>
      <c r="H10" s="52">
        <v>551</v>
      </c>
      <c r="I10" s="52">
        <v>353</v>
      </c>
      <c r="J10" s="52">
        <v>198</v>
      </c>
      <c r="K10" s="52">
        <v>806</v>
      </c>
      <c r="L10" s="52">
        <v>374</v>
      </c>
      <c r="M10" s="52">
        <v>432</v>
      </c>
      <c r="N10" s="52">
        <v>55721</v>
      </c>
      <c r="O10" s="52">
        <v>38336</v>
      </c>
      <c r="P10" s="52">
        <v>17385</v>
      </c>
      <c r="Q10" s="53">
        <v>13.7</v>
      </c>
      <c r="R10" s="53">
        <v>5.1</v>
      </c>
      <c r="S10" s="53">
        <v>32.6</v>
      </c>
    </row>
    <row r="11" spans="1:19" ht="18.75" customHeight="1">
      <c r="A11" s="37"/>
      <c r="B11" s="38"/>
      <c r="C11" s="39" t="s">
        <v>4</v>
      </c>
      <c r="D11" s="40"/>
      <c r="E11" s="41">
        <v>1361</v>
      </c>
      <c r="F11" s="52">
        <v>1260</v>
      </c>
      <c r="G11" s="52">
        <v>101</v>
      </c>
      <c r="H11" s="52">
        <v>2</v>
      </c>
      <c r="I11" s="52">
        <v>2</v>
      </c>
      <c r="J11" s="52">
        <v>0</v>
      </c>
      <c r="K11" s="52">
        <v>18</v>
      </c>
      <c r="L11" s="52">
        <v>18</v>
      </c>
      <c r="M11" s="52">
        <v>0</v>
      </c>
      <c r="N11" s="52">
        <v>1345</v>
      </c>
      <c r="O11" s="52">
        <v>1244</v>
      </c>
      <c r="P11" s="52">
        <v>101</v>
      </c>
      <c r="Q11" s="53">
        <v>2.3</v>
      </c>
      <c r="R11" s="53">
        <v>0.7</v>
      </c>
      <c r="S11" s="53">
        <v>21.8</v>
      </c>
    </row>
    <row r="12" spans="1:19" ht="18.75" customHeight="1">
      <c r="A12" s="37"/>
      <c r="B12" s="38"/>
      <c r="C12" s="39" t="s">
        <v>5</v>
      </c>
      <c r="D12" s="40"/>
      <c r="E12" s="41">
        <v>1798</v>
      </c>
      <c r="F12" s="52">
        <v>1044</v>
      </c>
      <c r="G12" s="52">
        <v>754</v>
      </c>
      <c r="H12" s="52">
        <v>22</v>
      </c>
      <c r="I12" s="52">
        <v>18</v>
      </c>
      <c r="J12" s="52">
        <v>4</v>
      </c>
      <c r="K12" s="52">
        <v>13</v>
      </c>
      <c r="L12" s="52">
        <v>0</v>
      </c>
      <c r="M12" s="52">
        <v>13</v>
      </c>
      <c r="N12" s="52">
        <v>1807</v>
      </c>
      <c r="O12" s="52">
        <v>1062</v>
      </c>
      <c r="P12" s="52">
        <v>745</v>
      </c>
      <c r="Q12" s="53">
        <v>14.1</v>
      </c>
      <c r="R12" s="53">
        <v>1.2</v>
      </c>
      <c r="S12" s="53">
        <v>32.3</v>
      </c>
    </row>
    <row r="13" spans="1:19" ht="18.75" customHeight="1">
      <c r="A13" s="37"/>
      <c r="B13" s="38"/>
      <c r="C13" s="39" t="s">
        <v>6</v>
      </c>
      <c r="D13" s="40"/>
      <c r="E13" s="41">
        <v>21560</v>
      </c>
      <c r="F13" s="52">
        <v>19289</v>
      </c>
      <c r="G13" s="52">
        <v>2271</v>
      </c>
      <c r="H13" s="52">
        <v>289</v>
      </c>
      <c r="I13" s="52">
        <v>276</v>
      </c>
      <c r="J13" s="52">
        <v>13</v>
      </c>
      <c r="K13" s="52">
        <v>232</v>
      </c>
      <c r="L13" s="52">
        <v>132</v>
      </c>
      <c r="M13" s="52">
        <v>100</v>
      </c>
      <c r="N13" s="52">
        <v>21617</v>
      </c>
      <c r="O13" s="52">
        <v>19433</v>
      </c>
      <c r="P13" s="52">
        <v>2184</v>
      </c>
      <c r="Q13" s="53">
        <v>11.9</v>
      </c>
      <c r="R13" s="53">
        <v>8.2</v>
      </c>
      <c r="S13" s="53">
        <v>44.4</v>
      </c>
    </row>
    <row r="14" spans="1:19" ht="18.75" customHeight="1">
      <c r="A14" s="37"/>
      <c r="B14" s="38"/>
      <c r="C14" s="39" t="s">
        <v>7</v>
      </c>
      <c r="D14" s="40"/>
      <c r="E14" s="41">
        <v>75276</v>
      </c>
      <c r="F14" s="52">
        <v>32562</v>
      </c>
      <c r="G14" s="52">
        <v>42714</v>
      </c>
      <c r="H14" s="52">
        <v>1032</v>
      </c>
      <c r="I14" s="52">
        <v>437</v>
      </c>
      <c r="J14" s="52">
        <v>595</v>
      </c>
      <c r="K14" s="52">
        <v>683</v>
      </c>
      <c r="L14" s="52">
        <v>275</v>
      </c>
      <c r="M14" s="52">
        <v>408</v>
      </c>
      <c r="N14" s="52">
        <v>75625</v>
      </c>
      <c r="O14" s="52">
        <v>32724</v>
      </c>
      <c r="P14" s="52">
        <v>42901</v>
      </c>
      <c r="Q14" s="53">
        <v>52.7</v>
      </c>
      <c r="R14" s="53">
        <v>25.3</v>
      </c>
      <c r="S14" s="53">
        <v>73.5</v>
      </c>
    </row>
    <row r="15" spans="1:19" ht="18.75" customHeight="1">
      <c r="A15" s="37"/>
      <c r="B15" s="38"/>
      <c r="C15" s="39" t="s">
        <v>8</v>
      </c>
      <c r="D15" s="40"/>
      <c r="E15" s="41">
        <v>13398</v>
      </c>
      <c r="F15" s="52">
        <v>4999</v>
      </c>
      <c r="G15" s="52">
        <v>8399</v>
      </c>
      <c r="H15" s="52">
        <v>55</v>
      </c>
      <c r="I15" s="52">
        <v>22</v>
      </c>
      <c r="J15" s="52">
        <v>33</v>
      </c>
      <c r="K15" s="52">
        <v>116</v>
      </c>
      <c r="L15" s="52">
        <v>11</v>
      </c>
      <c r="M15" s="52">
        <v>105</v>
      </c>
      <c r="N15" s="52">
        <v>13337</v>
      </c>
      <c r="O15" s="52">
        <v>5010</v>
      </c>
      <c r="P15" s="52">
        <v>8327</v>
      </c>
      <c r="Q15" s="53">
        <v>2</v>
      </c>
      <c r="R15" s="53">
        <v>0</v>
      </c>
      <c r="S15" s="53">
        <v>3.2</v>
      </c>
    </row>
    <row r="16" spans="1:19" ht="18.75" customHeight="1">
      <c r="A16" s="37"/>
      <c r="B16" s="38"/>
      <c r="C16" s="39" t="s">
        <v>9</v>
      </c>
      <c r="D16" s="40"/>
      <c r="E16" s="41">
        <v>4531</v>
      </c>
      <c r="F16" s="52">
        <v>2629</v>
      </c>
      <c r="G16" s="52">
        <v>1902</v>
      </c>
      <c r="H16" s="52">
        <v>5</v>
      </c>
      <c r="I16" s="52">
        <v>1</v>
      </c>
      <c r="J16" s="52">
        <v>4</v>
      </c>
      <c r="K16" s="52">
        <v>19</v>
      </c>
      <c r="L16" s="52">
        <v>0</v>
      </c>
      <c r="M16" s="52">
        <v>19</v>
      </c>
      <c r="N16" s="52">
        <v>4517</v>
      </c>
      <c r="O16" s="52">
        <v>2630</v>
      </c>
      <c r="P16" s="52">
        <v>1887</v>
      </c>
      <c r="Q16" s="53">
        <v>17.5</v>
      </c>
      <c r="R16" s="53">
        <v>12.7</v>
      </c>
      <c r="S16" s="53">
        <v>24.1</v>
      </c>
    </row>
    <row r="17" spans="1:19" ht="18.75" customHeight="1">
      <c r="A17" s="37"/>
      <c r="B17" s="38"/>
      <c r="C17" s="39" t="s">
        <v>10</v>
      </c>
      <c r="D17" s="40"/>
      <c r="E17" s="41">
        <v>8793</v>
      </c>
      <c r="F17" s="52">
        <v>6943</v>
      </c>
      <c r="G17" s="52">
        <v>1850</v>
      </c>
      <c r="H17" s="52">
        <v>18</v>
      </c>
      <c r="I17" s="52">
        <v>9</v>
      </c>
      <c r="J17" s="52">
        <v>9</v>
      </c>
      <c r="K17" s="52">
        <v>230</v>
      </c>
      <c r="L17" s="52">
        <v>88</v>
      </c>
      <c r="M17" s="52">
        <v>142</v>
      </c>
      <c r="N17" s="52">
        <v>8581</v>
      </c>
      <c r="O17" s="52">
        <v>6864</v>
      </c>
      <c r="P17" s="52">
        <v>1717</v>
      </c>
      <c r="Q17" s="53">
        <v>7.7</v>
      </c>
      <c r="R17" s="53">
        <v>4.4</v>
      </c>
      <c r="S17" s="53">
        <v>21.3</v>
      </c>
    </row>
    <row r="18" spans="1:19" ht="18.75" customHeight="1">
      <c r="A18" s="37"/>
      <c r="B18" s="38"/>
      <c r="C18" s="39" t="s">
        <v>11</v>
      </c>
      <c r="D18" s="40"/>
      <c r="E18" s="41">
        <v>39028</v>
      </c>
      <c r="F18" s="52">
        <v>9552</v>
      </c>
      <c r="G18" s="52">
        <v>29476</v>
      </c>
      <c r="H18" s="52">
        <v>933</v>
      </c>
      <c r="I18" s="52">
        <v>184</v>
      </c>
      <c r="J18" s="52">
        <v>749</v>
      </c>
      <c r="K18" s="52">
        <v>987</v>
      </c>
      <c r="L18" s="52">
        <v>96</v>
      </c>
      <c r="M18" s="52">
        <v>891</v>
      </c>
      <c r="N18" s="52">
        <v>38974</v>
      </c>
      <c r="O18" s="52">
        <v>9640</v>
      </c>
      <c r="P18" s="52">
        <v>29334</v>
      </c>
      <c r="Q18" s="53">
        <v>75.6</v>
      </c>
      <c r="R18" s="53">
        <v>44.1</v>
      </c>
      <c r="S18" s="53">
        <v>85.9</v>
      </c>
    </row>
    <row r="19" spans="1:19" ht="18.75" customHeight="1">
      <c r="A19" s="37"/>
      <c r="B19" s="38"/>
      <c r="C19" s="39" t="s">
        <v>12</v>
      </c>
      <c r="D19" s="40"/>
      <c r="E19" s="41">
        <v>13677</v>
      </c>
      <c r="F19" s="52">
        <v>5906</v>
      </c>
      <c r="G19" s="52">
        <v>7771</v>
      </c>
      <c r="H19" s="52">
        <v>152</v>
      </c>
      <c r="I19" s="52">
        <v>90</v>
      </c>
      <c r="J19" s="52">
        <v>62</v>
      </c>
      <c r="K19" s="52">
        <v>415</v>
      </c>
      <c r="L19" s="52">
        <v>288</v>
      </c>
      <c r="M19" s="52">
        <v>127</v>
      </c>
      <c r="N19" s="52">
        <v>13414</v>
      </c>
      <c r="O19" s="52">
        <v>5708</v>
      </c>
      <c r="P19" s="52">
        <v>7706</v>
      </c>
      <c r="Q19" s="53">
        <v>45.3</v>
      </c>
      <c r="R19" s="53">
        <v>28.9</v>
      </c>
      <c r="S19" s="53">
        <v>57.4</v>
      </c>
    </row>
    <row r="20" spans="1:19" ht="18.75" customHeight="1">
      <c r="A20" s="37"/>
      <c r="B20" s="38"/>
      <c r="C20" s="39" t="s">
        <v>13</v>
      </c>
      <c r="D20" s="40"/>
      <c r="E20" s="41">
        <v>32298</v>
      </c>
      <c r="F20" s="52">
        <v>15637</v>
      </c>
      <c r="G20" s="52">
        <v>16661</v>
      </c>
      <c r="H20" s="52">
        <v>313</v>
      </c>
      <c r="I20" s="52">
        <v>18</v>
      </c>
      <c r="J20" s="52">
        <v>295</v>
      </c>
      <c r="K20" s="52">
        <v>242</v>
      </c>
      <c r="L20" s="52">
        <v>2</v>
      </c>
      <c r="M20" s="52">
        <v>240</v>
      </c>
      <c r="N20" s="52">
        <v>32369</v>
      </c>
      <c r="O20" s="52">
        <v>15653</v>
      </c>
      <c r="P20" s="52">
        <v>16716</v>
      </c>
      <c r="Q20" s="53">
        <v>29.9</v>
      </c>
      <c r="R20" s="53">
        <v>24.3</v>
      </c>
      <c r="S20" s="53">
        <v>35.2</v>
      </c>
    </row>
    <row r="21" spans="1:19" ht="18.75" customHeight="1">
      <c r="A21" s="37"/>
      <c r="B21" s="38"/>
      <c r="C21" s="39" t="s">
        <v>14</v>
      </c>
      <c r="D21" s="40"/>
      <c r="E21" s="41">
        <v>102096</v>
      </c>
      <c r="F21" s="52">
        <v>21227</v>
      </c>
      <c r="G21" s="52">
        <v>80869</v>
      </c>
      <c r="H21" s="52">
        <v>1039</v>
      </c>
      <c r="I21" s="52">
        <v>133</v>
      </c>
      <c r="J21" s="52">
        <v>906</v>
      </c>
      <c r="K21" s="52">
        <v>1039</v>
      </c>
      <c r="L21" s="52">
        <v>140</v>
      </c>
      <c r="M21" s="52">
        <v>899</v>
      </c>
      <c r="N21" s="52">
        <v>102096</v>
      </c>
      <c r="O21" s="52">
        <v>21220</v>
      </c>
      <c r="P21" s="52">
        <v>80876</v>
      </c>
      <c r="Q21" s="53">
        <v>25.9</v>
      </c>
      <c r="R21" s="53">
        <v>13.9</v>
      </c>
      <c r="S21" s="53">
        <v>29.1</v>
      </c>
    </row>
    <row r="22" spans="1:19" ht="18.75" customHeight="1">
      <c r="A22" s="37"/>
      <c r="B22" s="38"/>
      <c r="C22" s="39" t="s">
        <v>15</v>
      </c>
      <c r="D22" s="40"/>
      <c r="E22" s="41">
        <v>4936</v>
      </c>
      <c r="F22" s="52">
        <v>3257</v>
      </c>
      <c r="G22" s="52">
        <v>1679</v>
      </c>
      <c r="H22" s="52">
        <v>60</v>
      </c>
      <c r="I22" s="52">
        <v>26</v>
      </c>
      <c r="J22" s="52">
        <v>34</v>
      </c>
      <c r="K22" s="52">
        <v>122</v>
      </c>
      <c r="L22" s="52">
        <v>70</v>
      </c>
      <c r="M22" s="52">
        <v>52</v>
      </c>
      <c r="N22" s="52">
        <v>4874</v>
      </c>
      <c r="O22" s="52">
        <v>3213</v>
      </c>
      <c r="P22" s="52">
        <v>1661</v>
      </c>
      <c r="Q22" s="53">
        <v>12.2</v>
      </c>
      <c r="R22" s="53">
        <v>3.1</v>
      </c>
      <c r="S22" s="53">
        <v>29.9</v>
      </c>
    </row>
    <row r="23" spans="1:19" ht="18.75" customHeight="1">
      <c r="A23" s="42"/>
      <c r="B23" s="43"/>
      <c r="C23" s="44" t="s">
        <v>16</v>
      </c>
      <c r="D23" s="45"/>
      <c r="E23" s="46">
        <v>25429</v>
      </c>
      <c r="F23" s="54">
        <v>15752</v>
      </c>
      <c r="G23" s="54">
        <v>9677</v>
      </c>
      <c r="H23" s="54">
        <v>254</v>
      </c>
      <c r="I23" s="54">
        <v>128</v>
      </c>
      <c r="J23" s="54">
        <v>126</v>
      </c>
      <c r="K23" s="54">
        <v>582</v>
      </c>
      <c r="L23" s="54">
        <v>269</v>
      </c>
      <c r="M23" s="54">
        <v>313</v>
      </c>
      <c r="N23" s="54">
        <v>25101</v>
      </c>
      <c r="O23" s="54">
        <v>15611</v>
      </c>
      <c r="P23" s="54">
        <v>9490</v>
      </c>
      <c r="Q23" s="55">
        <v>30.5</v>
      </c>
      <c r="R23" s="55">
        <v>14.6</v>
      </c>
      <c r="S23" s="55">
        <v>56.7</v>
      </c>
    </row>
    <row r="24" spans="1:19" ht="18.75" customHeight="1">
      <c r="A24" s="37"/>
      <c r="B24" s="38"/>
      <c r="C24" s="39" t="s">
        <v>17</v>
      </c>
      <c r="D24" s="40"/>
      <c r="E24" s="41">
        <v>14622</v>
      </c>
      <c r="F24" s="52">
        <v>6472</v>
      </c>
      <c r="G24" s="52">
        <v>8150</v>
      </c>
      <c r="H24" s="52">
        <v>260</v>
      </c>
      <c r="I24" s="52">
        <v>195</v>
      </c>
      <c r="J24" s="52">
        <v>65</v>
      </c>
      <c r="K24" s="52">
        <v>404</v>
      </c>
      <c r="L24" s="52">
        <v>89</v>
      </c>
      <c r="M24" s="52">
        <v>315</v>
      </c>
      <c r="N24" s="52">
        <v>14478</v>
      </c>
      <c r="O24" s="52">
        <v>6578</v>
      </c>
      <c r="P24" s="52">
        <v>7900</v>
      </c>
      <c r="Q24" s="53">
        <v>27.7</v>
      </c>
      <c r="R24" s="53">
        <v>8.6</v>
      </c>
      <c r="S24" s="53">
        <v>43.5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867</v>
      </c>
      <c r="F29" s="52">
        <v>530</v>
      </c>
      <c r="G29" s="52">
        <v>337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867</v>
      </c>
      <c r="O29" s="52">
        <v>530</v>
      </c>
      <c r="P29" s="52">
        <v>337</v>
      </c>
      <c r="Q29" s="53">
        <v>1.6</v>
      </c>
      <c r="R29" s="53">
        <v>0.8</v>
      </c>
      <c r="S29" s="53">
        <v>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2163</v>
      </c>
      <c r="F33" s="52">
        <v>1717</v>
      </c>
      <c r="G33" s="52">
        <v>446</v>
      </c>
      <c r="H33" s="52">
        <v>0</v>
      </c>
      <c r="I33" s="52">
        <v>0</v>
      </c>
      <c r="J33" s="52">
        <v>0</v>
      </c>
      <c r="K33" s="52">
        <v>2</v>
      </c>
      <c r="L33" s="52">
        <v>0</v>
      </c>
      <c r="M33" s="52">
        <v>2</v>
      </c>
      <c r="N33" s="52">
        <v>2161</v>
      </c>
      <c r="O33" s="52">
        <v>1717</v>
      </c>
      <c r="P33" s="52">
        <v>444</v>
      </c>
      <c r="Q33" s="53">
        <v>33.5</v>
      </c>
      <c r="R33" s="53">
        <v>30.3</v>
      </c>
      <c r="S33" s="53">
        <v>45.7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1739</v>
      </c>
      <c r="F36" s="52">
        <v>1445</v>
      </c>
      <c r="G36" s="52">
        <v>294</v>
      </c>
      <c r="H36" s="52">
        <v>12</v>
      </c>
      <c r="I36" s="52">
        <v>6</v>
      </c>
      <c r="J36" s="52">
        <v>6</v>
      </c>
      <c r="K36" s="52">
        <v>37</v>
      </c>
      <c r="L36" s="52">
        <v>26</v>
      </c>
      <c r="M36" s="52">
        <v>11</v>
      </c>
      <c r="N36" s="52">
        <v>1714</v>
      </c>
      <c r="O36" s="52">
        <v>1425</v>
      </c>
      <c r="P36" s="52">
        <v>289</v>
      </c>
      <c r="Q36" s="53">
        <v>6.9</v>
      </c>
      <c r="R36" s="53">
        <v>1.6</v>
      </c>
      <c r="S36" s="53">
        <v>32.9</v>
      </c>
    </row>
    <row r="37" spans="1:19" ht="18.75" customHeight="1">
      <c r="A37" s="37"/>
      <c r="B37" s="38"/>
      <c r="C37" s="39" t="s">
        <v>30</v>
      </c>
      <c r="D37" s="40"/>
      <c r="E37" s="41">
        <v>9302</v>
      </c>
      <c r="F37" s="52">
        <v>8491</v>
      </c>
      <c r="G37" s="52">
        <v>811</v>
      </c>
      <c r="H37" s="52">
        <v>62</v>
      </c>
      <c r="I37" s="52">
        <v>53</v>
      </c>
      <c r="J37" s="52">
        <v>9</v>
      </c>
      <c r="K37" s="52">
        <v>63</v>
      </c>
      <c r="L37" s="52">
        <v>61</v>
      </c>
      <c r="M37" s="52">
        <v>2</v>
      </c>
      <c r="N37" s="52">
        <v>9301</v>
      </c>
      <c r="O37" s="52">
        <v>8483</v>
      </c>
      <c r="P37" s="52">
        <v>818</v>
      </c>
      <c r="Q37" s="53">
        <v>3.3</v>
      </c>
      <c r="R37" s="53">
        <v>2.7</v>
      </c>
      <c r="S37" s="53">
        <v>9.7</v>
      </c>
    </row>
    <row r="38" spans="1:19" ht="18.75" customHeight="1">
      <c r="A38" s="37"/>
      <c r="B38" s="38"/>
      <c r="C38" s="39" t="s">
        <v>31</v>
      </c>
      <c r="D38" s="40"/>
      <c r="E38" s="41">
        <v>1034</v>
      </c>
      <c r="F38" s="52">
        <v>817</v>
      </c>
      <c r="G38" s="52">
        <v>217</v>
      </c>
      <c r="H38" s="52">
        <v>0</v>
      </c>
      <c r="I38" s="52">
        <v>0</v>
      </c>
      <c r="J38" s="52">
        <v>0</v>
      </c>
      <c r="K38" s="52">
        <v>11</v>
      </c>
      <c r="L38" s="52">
        <v>8</v>
      </c>
      <c r="M38" s="52">
        <v>3</v>
      </c>
      <c r="N38" s="52">
        <v>1023</v>
      </c>
      <c r="O38" s="52">
        <v>809</v>
      </c>
      <c r="P38" s="52">
        <v>214</v>
      </c>
      <c r="Q38" s="52">
        <v>8</v>
      </c>
      <c r="R38" s="52">
        <v>1.7</v>
      </c>
      <c r="S38" s="52">
        <v>31.8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4225</v>
      </c>
      <c r="F40" s="52">
        <v>3401</v>
      </c>
      <c r="G40" s="52">
        <v>824</v>
      </c>
      <c r="H40" s="52">
        <v>20</v>
      </c>
      <c r="I40" s="52">
        <v>15</v>
      </c>
      <c r="J40" s="52">
        <v>5</v>
      </c>
      <c r="K40" s="52">
        <v>16</v>
      </c>
      <c r="L40" s="52">
        <v>16</v>
      </c>
      <c r="M40" s="52">
        <v>0</v>
      </c>
      <c r="N40" s="52">
        <v>4229</v>
      </c>
      <c r="O40" s="52">
        <v>3400</v>
      </c>
      <c r="P40" s="52">
        <v>829</v>
      </c>
      <c r="Q40" s="53">
        <v>2.5</v>
      </c>
      <c r="R40" s="53">
        <v>0.1</v>
      </c>
      <c r="S40" s="53">
        <v>12.2</v>
      </c>
    </row>
    <row r="41" spans="1:19" ht="18.75" customHeight="1">
      <c r="A41" s="37"/>
      <c r="B41" s="38"/>
      <c r="C41" s="39" t="s">
        <v>34</v>
      </c>
      <c r="D41" s="40"/>
      <c r="E41" s="41">
        <v>2711</v>
      </c>
      <c r="F41" s="52">
        <v>1528</v>
      </c>
      <c r="G41" s="52">
        <v>1183</v>
      </c>
      <c r="H41" s="52">
        <v>11</v>
      </c>
      <c r="I41" s="52">
        <v>11</v>
      </c>
      <c r="J41" s="52">
        <v>0</v>
      </c>
      <c r="K41" s="52">
        <v>54</v>
      </c>
      <c r="L41" s="52">
        <v>33</v>
      </c>
      <c r="M41" s="52">
        <v>21</v>
      </c>
      <c r="N41" s="52">
        <v>2668</v>
      </c>
      <c r="O41" s="52">
        <v>1506</v>
      </c>
      <c r="P41" s="52">
        <v>1162</v>
      </c>
      <c r="Q41" s="53">
        <v>2.5</v>
      </c>
      <c r="R41" s="53">
        <v>1.4</v>
      </c>
      <c r="S41" s="53">
        <v>3.9</v>
      </c>
    </row>
    <row r="42" spans="1:19" ht="18.75" customHeight="1">
      <c r="A42" s="37"/>
      <c r="B42" s="38"/>
      <c r="C42" s="39" t="s">
        <v>35</v>
      </c>
      <c r="D42" s="40"/>
      <c r="E42" s="41">
        <v>1200</v>
      </c>
      <c r="F42" s="52">
        <v>848</v>
      </c>
      <c r="G42" s="52">
        <v>352</v>
      </c>
      <c r="H42" s="52">
        <v>10</v>
      </c>
      <c r="I42" s="52">
        <v>8</v>
      </c>
      <c r="J42" s="52">
        <v>2</v>
      </c>
      <c r="K42" s="52">
        <v>14</v>
      </c>
      <c r="L42" s="52">
        <v>10</v>
      </c>
      <c r="M42" s="52">
        <v>4</v>
      </c>
      <c r="N42" s="52">
        <v>1196</v>
      </c>
      <c r="O42" s="52">
        <v>846</v>
      </c>
      <c r="P42" s="52">
        <v>350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41">
        <v>9261</v>
      </c>
      <c r="F43" s="52">
        <v>8619</v>
      </c>
      <c r="G43" s="52">
        <v>642</v>
      </c>
      <c r="H43" s="52">
        <v>10</v>
      </c>
      <c r="I43" s="52">
        <v>8</v>
      </c>
      <c r="J43" s="52">
        <v>2</v>
      </c>
      <c r="K43" s="52">
        <v>92</v>
      </c>
      <c r="L43" s="52">
        <v>90</v>
      </c>
      <c r="M43" s="52">
        <v>2</v>
      </c>
      <c r="N43" s="52">
        <v>9179</v>
      </c>
      <c r="O43" s="52">
        <v>8537</v>
      </c>
      <c r="P43" s="52">
        <v>642</v>
      </c>
      <c r="Q43" s="53">
        <v>3.9</v>
      </c>
      <c r="R43" s="53">
        <v>3.4</v>
      </c>
      <c r="S43" s="53">
        <v>10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8852</v>
      </c>
      <c r="F45" s="52">
        <v>4489</v>
      </c>
      <c r="G45" s="52">
        <v>4363</v>
      </c>
      <c r="H45" s="52">
        <v>166</v>
      </c>
      <c r="I45" s="52">
        <v>57</v>
      </c>
      <c r="J45" s="52">
        <v>109</v>
      </c>
      <c r="K45" s="52">
        <v>113</v>
      </c>
      <c r="L45" s="52">
        <v>41</v>
      </c>
      <c r="M45" s="52">
        <v>72</v>
      </c>
      <c r="N45" s="52">
        <v>8905</v>
      </c>
      <c r="O45" s="52">
        <v>4505</v>
      </c>
      <c r="P45" s="52">
        <v>4400</v>
      </c>
      <c r="Q45" s="53">
        <v>20.7</v>
      </c>
      <c r="R45" s="53">
        <v>6.5</v>
      </c>
      <c r="S45" s="53">
        <v>35.4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19476</v>
      </c>
      <c r="F48" s="56">
        <v>11659</v>
      </c>
      <c r="G48" s="56">
        <v>7817</v>
      </c>
      <c r="H48" s="56">
        <v>241</v>
      </c>
      <c r="I48" s="56">
        <v>128</v>
      </c>
      <c r="J48" s="56">
        <v>113</v>
      </c>
      <c r="K48" s="56">
        <v>287</v>
      </c>
      <c r="L48" s="56">
        <v>97</v>
      </c>
      <c r="M48" s="56">
        <v>190</v>
      </c>
      <c r="N48" s="56">
        <v>19430</v>
      </c>
      <c r="O48" s="56">
        <v>11690</v>
      </c>
      <c r="P48" s="56">
        <v>7740</v>
      </c>
      <c r="Q48" s="57">
        <v>19.1</v>
      </c>
      <c r="R48" s="57">
        <v>5.6</v>
      </c>
      <c r="S48" s="57">
        <v>39.4</v>
      </c>
    </row>
    <row r="49" spans="1:19" ht="18.75" customHeight="1">
      <c r="A49" s="42"/>
      <c r="B49" s="43"/>
      <c r="C49" s="44" t="s">
        <v>42</v>
      </c>
      <c r="D49" s="45"/>
      <c r="E49" s="46">
        <v>55800</v>
      </c>
      <c r="F49" s="54">
        <v>20903</v>
      </c>
      <c r="G49" s="54">
        <v>34897</v>
      </c>
      <c r="H49" s="54">
        <v>791</v>
      </c>
      <c r="I49" s="54">
        <v>309</v>
      </c>
      <c r="J49" s="54">
        <v>482</v>
      </c>
      <c r="K49" s="54">
        <v>396</v>
      </c>
      <c r="L49" s="54">
        <v>178</v>
      </c>
      <c r="M49" s="54">
        <v>218</v>
      </c>
      <c r="N49" s="54">
        <v>56195</v>
      </c>
      <c r="O49" s="54">
        <v>21034</v>
      </c>
      <c r="P49" s="54">
        <v>35161</v>
      </c>
      <c r="Q49" s="55">
        <v>64.3</v>
      </c>
      <c r="R49" s="55">
        <v>36.2</v>
      </c>
      <c r="S49" s="55">
        <v>81.1</v>
      </c>
    </row>
    <row r="50" spans="1:19" ht="18.75" customHeight="1">
      <c r="A50" s="32"/>
      <c r="B50" s="33"/>
      <c r="C50" s="34" t="s">
        <v>43</v>
      </c>
      <c r="D50" s="35"/>
      <c r="E50" s="47">
        <v>8090</v>
      </c>
      <c r="F50" s="56">
        <v>3206</v>
      </c>
      <c r="G50" s="56">
        <v>4884</v>
      </c>
      <c r="H50" s="56">
        <v>143</v>
      </c>
      <c r="I50" s="56">
        <v>87</v>
      </c>
      <c r="J50" s="56">
        <v>56</v>
      </c>
      <c r="K50" s="56">
        <v>62</v>
      </c>
      <c r="L50" s="56">
        <v>25</v>
      </c>
      <c r="M50" s="56">
        <v>37</v>
      </c>
      <c r="N50" s="56">
        <v>8171</v>
      </c>
      <c r="O50" s="56">
        <v>3268</v>
      </c>
      <c r="P50" s="56">
        <v>4903</v>
      </c>
      <c r="Q50" s="57">
        <v>50.4</v>
      </c>
      <c r="R50" s="57">
        <v>30.9</v>
      </c>
      <c r="S50" s="57">
        <v>63.4</v>
      </c>
    </row>
    <row r="51" spans="1:19" ht="18.75" customHeight="1">
      <c r="A51" s="42"/>
      <c r="B51" s="43"/>
      <c r="C51" s="44" t="s">
        <v>44</v>
      </c>
      <c r="D51" s="45"/>
      <c r="E51" s="46">
        <v>30938</v>
      </c>
      <c r="F51" s="54">
        <v>6346</v>
      </c>
      <c r="G51" s="54">
        <v>24592</v>
      </c>
      <c r="H51" s="54">
        <v>790</v>
      </c>
      <c r="I51" s="54">
        <v>97</v>
      </c>
      <c r="J51" s="54">
        <v>693</v>
      </c>
      <c r="K51" s="54">
        <v>925</v>
      </c>
      <c r="L51" s="54">
        <v>71</v>
      </c>
      <c r="M51" s="54">
        <v>854</v>
      </c>
      <c r="N51" s="54">
        <v>30803</v>
      </c>
      <c r="O51" s="54">
        <v>6372</v>
      </c>
      <c r="P51" s="54">
        <v>24431</v>
      </c>
      <c r="Q51" s="55">
        <v>82.2</v>
      </c>
      <c r="R51" s="55">
        <v>50.9</v>
      </c>
      <c r="S51" s="55">
        <v>90.4</v>
      </c>
    </row>
    <row r="52" spans="1:19" ht="18.75" customHeight="1">
      <c r="A52" s="32"/>
      <c r="B52" s="33"/>
      <c r="C52" s="34" t="s">
        <v>45</v>
      </c>
      <c r="D52" s="35"/>
      <c r="E52" s="47">
        <v>48408</v>
      </c>
      <c r="F52" s="56">
        <v>10065</v>
      </c>
      <c r="G52" s="56">
        <v>38343</v>
      </c>
      <c r="H52" s="56">
        <v>493</v>
      </c>
      <c r="I52" s="56">
        <v>121</v>
      </c>
      <c r="J52" s="56">
        <v>372</v>
      </c>
      <c r="K52" s="56">
        <v>379</v>
      </c>
      <c r="L52" s="56">
        <v>11</v>
      </c>
      <c r="M52" s="56">
        <v>368</v>
      </c>
      <c r="N52" s="56">
        <v>48522</v>
      </c>
      <c r="O52" s="56">
        <v>10175</v>
      </c>
      <c r="P52" s="56">
        <v>38347</v>
      </c>
      <c r="Q52" s="57">
        <v>21.1</v>
      </c>
      <c r="R52" s="57">
        <v>7.7</v>
      </c>
      <c r="S52" s="57">
        <v>24.6</v>
      </c>
    </row>
    <row r="53" spans="1:19" ht="18.75" customHeight="1">
      <c r="A53" s="42"/>
      <c r="B53" s="43"/>
      <c r="C53" s="44" t="s">
        <v>46</v>
      </c>
      <c r="D53" s="45"/>
      <c r="E53" s="46">
        <v>53688</v>
      </c>
      <c r="F53" s="54">
        <v>11162</v>
      </c>
      <c r="G53" s="54">
        <v>42526</v>
      </c>
      <c r="H53" s="54">
        <v>546</v>
      </c>
      <c r="I53" s="54">
        <v>12</v>
      </c>
      <c r="J53" s="54">
        <v>534</v>
      </c>
      <c r="K53" s="54">
        <v>660</v>
      </c>
      <c r="L53" s="54">
        <v>129</v>
      </c>
      <c r="M53" s="54">
        <v>531</v>
      </c>
      <c r="N53" s="54">
        <v>53574</v>
      </c>
      <c r="O53" s="54">
        <v>11045</v>
      </c>
      <c r="P53" s="54">
        <v>42529</v>
      </c>
      <c r="Q53" s="55">
        <v>30.4</v>
      </c>
      <c r="R53" s="55">
        <v>19.5</v>
      </c>
      <c r="S53" s="55">
        <v>33.2</v>
      </c>
    </row>
    <row r="54" spans="1:19" ht="18.75" customHeight="1">
      <c r="A54" s="32"/>
      <c r="B54" s="33"/>
      <c r="C54" s="34" t="s">
        <v>47</v>
      </c>
      <c r="D54" s="35"/>
      <c r="E54" s="47">
        <v>1399</v>
      </c>
      <c r="F54" s="56">
        <v>847</v>
      </c>
      <c r="G54" s="56">
        <v>552</v>
      </c>
      <c r="H54" s="62">
        <v>37</v>
      </c>
      <c r="I54" s="56">
        <v>14</v>
      </c>
      <c r="J54" s="56">
        <v>23</v>
      </c>
      <c r="K54" s="56">
        <v>119</v>
      </c>
      <c r="L54" s="56">
        <v>108</v>
      </c>
      <c r="M54" s="56">
        <v>11</v>
      </c>
      <c r="N54" s="56">
        <v>1317</v>
      </c>
      <c r="O54" s="56">
        <v>753</v>
      </c>
      <c r="P54" s="56">
        <v>564</v>
      </c>
      <c r="Q54" s="57">
        <v>14.5</v>
      </c>
      <c r="R54" s="57">
        <v>6.5</v>
      </c>
      <c r="S54" s="57">
        <v>25.2</v>
      </c>
    </row>
    <row r="55" spans="1:19" ht="18.75" customHeight="1">
      <c r="A55" s="37"/>
      <c r="B55" s="38"/>
      <c r="C55" s="39" t="s">
        <v>48</v>
      </c>
      <c r="D55" s="40"/>
      <c r="E55" s="41">
        <v>15050</v>
      </c>
      <c r="F55" s="52">
        <v>8281</v>
      </c>
      <c r="G55" s="52">
        <v>6769</v>
      </c>
      <c r="H55" s="64">
        <v>213</v>
      </c>
      <c r="I55" s="64">
        <v>114</v>
      </c>
      <c r="J55" s="64">
        <v>99</v>
      </c>
      <c r="K55" s="64">
        <v>347</v>
      </c>
      <c r="L55" s="64">
        <v>145</v>
      </c>
      <c r="M55" s="64">
        <v>202</v>
      </c>
      <c r="N55" s="64">
        <v>14916</v>
      </c>
      <c r="O55" s="64">
        <v>8250</v>
      </c>
      <c r="P55" s="64">
        <v>6666</v>
      </c>
      <c r="Q55" s="65">
        <v>44.5</v>
      </c>
      <c r="R55" s="65">
        <v>22.1</v>
      </c>
      <c r="S55" s="65">
        <v>72.2</v>
      </c>
    </row>
    <row r="56" spans="1:19" ht="18.75" customHeight="1">
      <c r="A56" s="42"/>
      <c r="B56" s="48"/>
      <c r="C56" s="44" t="s">
        <v>49</v>
      </c>
      <c r="D56" s="45"/>
      <c r="E56" s="46">
        <v>8980</v>
      </c>
      <c r="F56" s="54">
        <v>6624</v>
      </c>
      <c r="G56" s="54">
        <v>2356</v>
      </c>
      <c r="H56" s="54">
        <v>4</v>
      </c>
      <c r="I56" s="54">
        <v>0</v>
      </c>
      <c r="J56" s="54">
        <v>4</v>
      </c>
      <c r="K56" s="54">
        <v>116</v>
      </c>
      <c r="L56" s="54">
        <v>16</v>
      </c>
      <c r="M56" s="54">
        <v>100</v>
      </c>
      <c r="N56" s="54">
        <v>8868</v>
      </c>
      <c r="O56" s="54">
        <v>6608</v>
      </c>
      <c r="P56" s="54">
        <v>2260</v>
      </c>
      <c r="Q56" s="55">
        <v>9.3</v>
      </c>
      <c r="R56" s="55">
        <v>6</v>
      </c>
      <c r="S56" s="55">
        <v>18.8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225013</v>
      </c>
      <c r="F7" s="58">
        <v>111117</v>
      </c>
      <c r="G7" s="58">
        <v>113896</v>
      </c>
      <c r="H7" s="58">
        <v>2400</v>
      </c>
      <c r="I7" s="58">
        <v>946</v>
      </c>
      <c r="J7" s="58">
        <v>1454</v>
      </c>
      <c r="K7" s="58">
        <v>2747</v>
      </c>
      <c r="L7" s="58">
        <v>1151</v>
      </c>
      <c r="M7" s="58">
        <v>1596</v>
      </c>
      <c r="N7" s="58">
        <v>224666</v>
      </c>
      <c r="O7" s="58">
        <v>110912</v>
      </c>
      <c r="P7" s="58">
        <v>113754</v>
      </c>
      <c r="Q7" s="59">
        <v>27</v>
      </c>
      <c r="R7" s="59">
        <v>13.5</v>
      </c>
      <c r="S7" s="59">
        <v>40.2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7940</v>
      </c>
      <c r="F9" s="52">
        <v>6817</v>
      </c>
      <c r="G9" s="52">
        <v>1123</v>
      </c>
      <c r="H9" s="52">
        <v>189</v>
      </c>
      <c r="I9" s="52">
        <v>151</v>
      </c>
      <c r="J9" s="52">
        <v>38</v>
      </c>
      <c r="K9" s="52">
        <v>56</v>
      </c>
      <c r="L9" s="52">
        <v>56</v>
      </c>
      <c r="M9" s="52">
        <v>0</v>
      </c>
      <c r="N9" s="52">
        <v>8073</v>
      </c>
      <c r="O9" s="52">
        <v>6912</v>
      </c>
      <c r="P9" s="52">
        <v>1161</v>
      </c>
      <c r="Q9" s="53">
        <v>5.6</v>
      </c>
      <c r="R9" s="53">
        <v>4.3</v>
      </c>
      <c r="S9" s="53">
        <v>12.8</v>
      </c>
    </row>
    <row r="10" spans="1:19" ht="18.75" customHeight="1">
      <c r="A10" s="37"/>
      <c r="B10" s="38"/>
      <c r="C10" s="39" t="s">
        <v>3</v>
      </c>
      <c r="D10" s="40"/>
      <c r="E10" s="52">
        <v>43901</v>
      </c>
      <c r="F10" s="52">
        <v>31059</v>
      </c>
      <c r="G10" s="52">
        <v>12842</v>
      </c>
      <c r="H10" s="52">
        <v>282</v>
      </c>
      <c r="I10" s="52">
        <v>145</v>
      </c>
      <c r="J10" s="52">
        <v>137</v>
      </c>
      <c r="K10" s="52">
        <v>638</v>
      </c>
      <c r="L10" s="52">
        <v>359</v>
      </c>
      <c r="M10" s="52">
        <v>279</v>
      </c>
      <c r="N10" s="52">
        <v>43545</v>
      </c>
      <c r="O10" s="52">
        <v>30845</v>
      </c>
      <c r="P10" s="52">
        <v>12700</v>
      </c>
      <c r="Q10" s="53">
        <v>9.7</v>
      </c>
      <c r="R10" s="53">
        <v>3</v>
      </c>
      <c r="S10" s="53">
        <v>25.8</v>
      </c>
    </row>
    <row r="11" spans="1:19" ht="18.75" customHeight="1">
      <c r="A11" s="37"/>
      <c r="B11" s="38"/>
      <c r="C11" s="39" t="s">
        <v>4</v>
      </c>
      <c r="D11" s="40"/>
      <c r="E11" s="52">
        <v>1361</v>
      </c>
      <c r="F11" s="52">
        <v>1260</v>
      </c>
      <c r="G11" s="52">
        <v>101</v>
      </c>
      <c r="H11" s="52">
        <v>2</v>
      </c>
      <c r="I11" s="52">
        <v>2</v>
      </c>
      <c r="J11" s="52">
        <v>0</v>
      </c>
      <c r="K11" s="52">
        <v>18</v>
      </c>
      <c r="L11" s="52">
        <v>18</v>
      </c>
      <c r="M11" s="52">
        <v>0</v>
      </c>
      <c r="N11" s="52">
        <v>1345</v>
      </c>
      <c r="O11" s="52">
        <v>1244</v>
      </c>
      <c r="P11" s="52">
        <v>101</v>
      </c>
      <c r="Q11" s="53">
        <v>2.3</v>
      </c>
      <c r="R11" s="53">
        <v>0.7</v>
      </c>
      <c r="S11" s="53">
        <v>21.8</v>
      </c>
    </row>
    <row r="12" spans="1:19" ht="18.75" customHeight="1">
      <c r="A12" s="37"/>
      <c r="B12" s="38"/>
      <c r="C12" s="39" t="s">
        <v>5</v>
      </c>
      <c r="D12" s="40"/>
      <c r="E12" s="52">
        <v>1798</v>
      </c>
      <c r="F12" s="52">
        <v>1044</v>
      </c>
      <c r="G12" s="52">
        <v>754</v>
      </c>
      <c r="H12" s="52">
        <v>22</v>
      </c>
      <c r="I12" s="52">
        <v>18</v>
      </c>
      <c r="J12" s="52">
        <v>4</v>
      </c>
      <c r="K12" s="52">
        <v>13</v>
      </c>
      <c r="L12" s="52">
        <v>0</v>
      </c>
      <c r="M12" s="52">
        <v>13</v>
      </c>
      <c r="N12" s="52">
        <v>1807</v>
      </c>
      <c r="O12" s="52">
        <v>1062</v>
      </c>
      <c r="P12" s="52">
        <v>745</v>
      </c>
      <c r="Q12" s="53">
        <v>14.1</v>
      </c>
      <c r="R12" s="53">
        <v>1.2</v>
      </c>
      <c r="S12" s="53">
        <v>32.3</v>
      </c>
    </row>
    <row r="13" spans="1:19" ht="18.75" customHeight="1">
      <c r="A13" s="37"/>
      <c r="B13" s="38"/>
      <c r="C13" s="39" t="s">
        <v>6</v>
      </c>
      <c r="D13" s="40"/>
      <c r="E13" s="52">
        <v>13996</v>
      </c>
      <c r="F13" s="52">
        <v>12312</v>
      </c>
      <c r="G13" s="52">
        <v>1684</v>
      </c>
      <c r="H13" s="52">
        <v>132</v>
      </c>
      <c r="I13" s="52">
        <v>119</v>
      </c>
      <c r="J13" s="52">
        <v>13</v>
      </c>
      <c r="K13" s="52">
        <v>232</v>
      </c>
      <c r="L13" s="52">
        <v>132</v>
      </c>
      <c r="M13" s="52">
        <v>100</v>
      </c>
      <c r="N13" s="52">
        <v>13896</v>
      </c>
      <c r="O13" s="52">
        <v>12299</v>
      </c>
      <c r="P13" s="52">
        <v>1597</v>
      </c>
      <c r="Q13" s="53">
        <v>18.1</v>
      </c>
      <c r="R13" s="53">
        <v>13</v>
      </c>
      <c r="S13" s="53">
        <v>57.5</v>
      </c>
    </row>
    <row r="14" spans="1:19" ht="18.75" customHeight="1">
      <c r="A14" s="37"/>
      <c r="B14" s="38"/>
      <c r="C14" s="39" t="s">
        <v>7</v>
      </c>
      <c r="D14" s="40"/>
      <c r="E14" s="52">
        <v>26652</v>
      </c>
      <c r="F14" s="52">
        <v>9986</v>
      </c>
      <c r="G14" s="52">
        <v>16666</v>
      </c>
      <c r="H14" s="52">
        <v>448</v>
      </c>
      <c r="I14" s="52">
        <v>132</v>
      </c>
      <c r="J14" s="52">
        <v>316</v>
      </c>
      <c r="K14" s="52">
        <v>464</v>
      </c>
      <c r="L14" s="52">
        <v>221</v>
      </c>
      <c r="M14" s="52">
        <v>243</v>
      </c>
      <c r="N14" s="52">
        <v>26636</v>
      </c>
      <c r="O14" s="52">
        <v>9897</v>
      </c>
      <c r="P14" s="52">
        <v>16739</v>
      </c>
      <c r="Q14" s="53">
        <v>65.9</v>
      </c>
      <c r="R14" s="53">
        <v>33.5</v>
      </c>
      <c r="S14" s="53">
        <v>85</v>
      </c>
    </row>
    <row r="15" spans="1:19" ht="18.75" customHeight="1">
      <c r="A15" s="37"/>
      <c r="B15" s="38"/>
      <c r="C15" s="39" t="s">
        <v>8</v>
      </c>
      <c r="D15" s="40"/>
      <c r="E15" s="52">
        <v>7279</v>
      </c>
      <c r="F15" s="52">
        <v>1974</v>
      </c>
      <c r="G15" s="52">
        <v>5305</v>
      </c>
      <c r="H15" s="52">
        <v>55</v>
      </c>
      <c r="I15" s="52">
        <v>22</v>
      </c>
      <c r="J15" s="52">
        <v>33</v>
      </c>
      <c r="K15" s="52">
        <v>79</v>
      </c>
      <c r="L15" s="52">
        <v>11</v>
      </c>
      <c r="M15" s="52">
        <v>68</v>
      </c>
      <c r="N15" s="52">
        <v>7255</v>
      </c>
      <c r="O15" s="52">
        <v>1985</v>
      </c>
      <c r="P15" s="52">
        <v>5270</v>
      </c>
      <c r="Q15" s="53">
        <v>3.6</v>
      </c>
      <c r="R15" s="53">
        <v>0</v>
      </c>
      <c r="S15" s="53">
        <v>5</v>
      </c>
    </row>
    <row r="16" spans="1:19" ht="18.75" customHeight="1">
      <c r="A16" s="37"/>
      <c r="B16" s="38"/>
      <c r="C16" s="39" t="s">
        <v>9</v>
      </c>
      <c r="D16" s="40"/>
      <c r="E16" s="52">
        <v>1082</v>
      </c>
      <c r="F16" s="52">
        <v>513</v>
      </c>
      <c r="G16" s="52">
        <v>569</v>
      </c>
      <c r="H16" s="52">
        <v>5</v>
      </c>
      <c r="I16" s="52">
        <v>1</v>
      </c>
      <c r="J16" s="52">
        <v>4</v>
      </c>
      <c r="K16" s="52">
        <v>19</v>
      </c>
      <c r="L16" s="52">
        <v>0</v>
      </c>
      <c r="M16" s="52">
        <v>19</v>
      </c>
      <c r="N16" s="52">
        <v>1068</v>
      </c>
      <c r="O16" s="52">
        <v>514</v>
      </c>
      <c r="P16" s="52">
        <v>554</v>
      </c>
      <c r="Q16" s="53">
        <v>65.9</v>
      </c>
      <c r="R16" s="53">
        <v>65.2</v>
      </c>
      <c r="S16" s="53">
        <v>66.6</v>
      </c>
    </row>
    <row r="17" spans="1:19" ht="18.75" customHeight="1">
      <c r="A17" s="37"/>
      <c r="B17" s="38"/>
      <c r="C17" s="39" t="s">
        <v>10</v>
      </c>
      <c r="D17" s="40"/>
      <c r="E17" s="52">
        <v>5353</v>
      </c>
      <c r="F17" s="52">
        <v>4296</v>
      </c>
      <c r="G17" s="52">
        <v>1057</v>
      </c>
      <c r="H17" s="52">
        <v>18</v>
      </c>
      <c r="I17" s="52">
        <v>9</v>
      </c>
      <c r="J17" s="52">
        <v>9</v>
      </c>
      <c r="K17" s="52">
        <v>49</v>
      </c>
      <c r="L17" s="52">
        <v>28</v>
      </c>
      <c r="M17" s="52">
        <v>21</v>
      </c>
      <c r="N17" s="52">
        <v>5322</v>
      </c>
      <c r="O17" s="52">
        <v>4277</v>
      </c>
      <c r="P17" s="52">
        <v>1045</v>
      </c>
      <c r="Q17" s="53">
        <v>4.1</v>
      </c>
      <c r="R17" s="53">
        <v>2.4</v>
      </c>
      <c r="S17" s="53">
        <v>11</v>
      </c>
    </row>
    <row r="18" spans="1:19" ht="18.75" customHeight="1">
      <c r="A18" s="37"/>
      <c r="B18" s="38"/>
      <c r="C18" s="39" t="s">
        <v>11</v>
      </c>
      <c r="D18" s="40"/>
      <c r="E18" s="52">
        <v>12163</v>
      </c>
      <c r="F18" s="52">
        <v>4060</v>
      </c>
      <c r="G18" s="52">
        <v>8103</v>
      </c>
      <c r="H18" s="52">
        <v>211</v>
      </c>
      <c r="I18" s="52">
        <v>109</v>
      </c>
      <c r="J18" s="52">
        <v>102</v>
      </c>
      <c r="K18" s="52">
        <v>312</v>
      </c>
      <c r="L18" s="52">
        <v>96</v>
      </c>
      <c r="M18" s="52">
        <v>216</v>
      </c>
      <c r="N18" s="52">
        <v>12062</v>
      </c>
      <c r="O18" s="52">
        <v>4073</v>
      </c>
      <c r="P18" s="52">
        <v>7989</v>
      </c>
      <c r="Q18" s="53">
        <v>62.8</v>
      </c>
      <c r="R18" s="53">
        <v>42.7</v>
      </c>
      <c r="S18" s="53">
        <v>73</v>
      </c>
    </row>
    <row r="19" spans="1:19" ht="18.75" customHeight="1">
      <c r="A19" s="37"/>
      <c r="B19" s="38"/>
      <c r="C19" s="39" t="s">
        <v>12</v>
      </c>
      <c r="D19" s="40"/>
      <c r="E19" s="52">
        <v>5671</v>
      </c>
      <c r="F19" s="52">
        <v>2219</v>
      </c>
      <c r="G19" s="52">
        <v>3452</v>
      </c>
      <c r="H19" s="52">
        <v>100</v>
      </c>
      <c r="I19" s="52">
        <v>38</v>
      </c>
      <c r="J19" s="52">
        <v>62</v>
      </c>
      <c r="K19" s="52">
        <v>101</v>
      </c>
      <c r="L19" s="52">
        <v>26</v>
      </c>
      <c r="M19" s="52">
        <v>75</v>
      </c>
      <c r="N19" s="52">
        <v>5670</v>
      </c>
      <c r="O19" s="52">
        <v>2231</v>
      </c>
      <c r="P19" s="52">
        <v>3439</v>
      </c>
      <c r="Q19" s="53">
        <v>56.1</v>
      </c>
      <c r="R19" s="53">
        <v>47.2</v>
      </c>
      <c r="S19" s="53">
        <v>61.9</v>
      </c>
    </row>
    <row r="20" spans="1:19" ht="18.75" customHeight="1">
      <c r="A20" s="37"/>
      <c r="B20" s="38"/>
      <c r="C20" s="39" t="s">
        <v>13</v>
      </c>
      <c r="D20" s="40"/>
      <c r="E20" s="52">
        <v>16513</v>
      </c>
      <c r="F20" s="52">
        <v>9793</v>
      </c>
      <c r="G20" s="52">
        <v>6720</v>
      </c>
      <c r="H20" s="52">
        <v>253</v>
      </c>
      <c r="I20" s="52">
        <v>18</v>
      </c>
      <c r="J20" s="52">
        <v>235</v>
      </c>
      <c r="K20" s="52">
        <v>127</v>
      </c>
      <c r="L20" s="52">
        <v>2</v>
      </c>
      <c r="M20" s="52">
        <v>125</v>
      </c>
      <c r="N20" s="52">
        <v>16639</v>
      </c>
      <c r="O20" s="52">
        <v>9809</v>
      </c>
      <c r="P20" s="52">
        <v>6830</v>
      </c>
      <c r="Q20" s="53">
        <v>32</v>
      </c>
      <c r="R20" s="53">
        <v>21.6</v>
      </c>
      <c r="S20" s="53">
        <v>47</v>
      </c>
    </row>
    <row r="21" spans="1:19" ht="18.75" customHeight="1">
      <c r="A21" s="37"/>
      <c r="B21" s="38"/>
      <c r="C21" s="39" t="s">
        <v>14</v>
      </c>
      <c r="D21" s="40"/>
      <c r="E21" s="52">
        <v>63191</v>
      </c>
      <c r="F21" s="52">
        <v>15572</v>
      </c>
      <c r="G21" s="52">
        <v>47619</v>
      </c>
      <c r="H21" s="52">
        <v>427</v>
      </c>
      <c r="I21" s="52">
        <v>52</v>
      </c>
      <c r="J21" s="52">
        <v>375</v>
      </c>
      <c r="K21" s="52">
        <v>234</v>
      </c>
      <c r="L21" s="52">
        <v>23</v>
      </c>
      <c r="M21" s="52">
        <v>211</v>
      </c>
      <c r="N21" s="52">
        <v>63384</v>
      </c>
      <c r="O21" s="52">
        <v>15601</v>
      </c>
      <c r="P21" s="52">
        <v>47783</v>
      </c>
      <c r="Q21" s="53">
        <v>18.1</v>
      </c>
      <c r="R21" s="53">
        <v>9.8</v>
      </c>
      <c r="S21" s="53">
        <v>20.8</v>
      </c>
    </row>
    <row r="22" spans="1:19" ht="18.75" customHeight="1">
      <c r="A22" s="37"/>
      <c r="B22" s="38"/>
      <c r="C22" s="39" t="s">
        <v>15</v>
      </c>
      <c r="D22" s="40"/>
      <c r="E22" s="52">
        <v>2297</v>
      </c>
      <c r="F22" s="52">
        <v>1629</v>
      </c>
      <c r="G22" s="52">
        <v>668</v>
      </c>
      <c r="H22" s="52">
        <v>2</v>
      </c>
      <c r="I22" s="52">
        <v>2</v>
      </c>
      <c r="J22" s="52">
        <v>0</v>
      </c>
      <c r="K22" s="52">
        <v>25</v>
      </c>
      <c r="L22" s="52">
        <v>12</v>
      </c>
      <c r="M22" s="52">
        <v>13</v>
      </c>
      <c r="N22" s="52">
        <v>2274</v>
      </c>
      <c r="O22" s="52">
        <v>1619</v>
      </c>
      <c r="P22" s="52">
        <v>655</v>
      </c>
      <c r="Q22" s="53">
        <v>12.6</v>
      </c>
      <c r="R22" s="53">
        <v>6.2</v>
      </c>
      <c r="S22" s="53">
        <v>28.2</v>
      </c>
    </row>
    <row r="23" spans="1:19" ht="18.75" customHeight="1">
      <c r="A23" s="42"/>
      <c r="B23" s="43"/>
      <c r="C23" s="44" t="s">
        <v>16</v>
      </c>
      <c r="D23" s="45"/>
      <c r="E23" s="54">
        <v>15714</v>
      </c>
      <c r="F23" s="54">
        <v>8496</v>
      </c>
      <c r="G23" s="54">
        <v>7218</v>
      </c>
      <c r="H23" s="54">
        <v>254</v>
      </c>
      <c r="I23" s="54">
        <v>128</v>
      </c>
      <c r="J23" s="54">
        <v>126</v>
      </c>
      <c r="K23" s="54">
        <v>380</v>
      </c>
      <c r="L23" s="54">
        <v>167</v>
      </c>
      <c r="M23" s="54">
        <v>213</v>
      </c>
      <c r="N23" s="54">
        <v>15588</v>
      </c>
      <c r="O23" s="54">
        <v>8457</v>
      </c>
      <c r="P23" s="54">
        <v>7131</v>
      </c>
      <c r="Q23" s="55">
        <v>43.2</v>
      </c>
      <c r="R23" s="55">
        <v>22</v>
      </c>
      <c r="S23" s="55">
        <v>68.3</v>
      </c>
    </row>
    <row r="24" spans="1:19" ht="18.75" customHeight="1">
      <c r="A24" s="37"/>
      <c r="B24" s="38"/>
      <c r="C24" s="39" t="s">
        <v>17</v>
      </c>
      <c r="D24" s="40"/>
      <c r="E24" s="52">
        <v>9734</v>
      </c>
      <c r="F24" s="52">
        <v>4828</v>
      </c>
      <c r="G24" s="52">
        <v>4906</v>
      </c>
      <c r="H24" s="52">
        <v>107</v>
      </c>
      <c r="I24" s="52">
        <v>42</v>
      </c>
      <c r="J24" s="52">
        <v>65</v>
      </c>
      <c r="K24" s="52">
        <v>251</v>
      </c>
      <c r="L24" s="52">
        <v>89</v>
      </c>
      <c r="M24" s="52">
        <v>162</v>
      </c>
      <c r="N24" s="52">
        <v>9590</v>
      </c>
      <c r="O24" s="52">
        <v>4781</v>
      </c>
      <c r="P24" s="52">
        <v>4809</v>
      </c>
      <c r="Q24" s="53">
        <v>21.7</v>
      </c>
      <c r="R24" s="53">
        <v>6.8</v>
      </c>
      <c r="S24" s="53">
        <v>36.5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233</v>
      </c>
      <c r="F29" s="52">
        <v>150</v>
      </c>
      <c r="G29" s="52">
        <v>83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233</v>
      </c>
      <c r="O29" s="52">
        <v>150</v>
      </c>
      <c r="P29" s="52">
        <v>83</v>
      </c>
      <c r="Q29" s="53">
        <v>6</v>
      </c>
      <c r="R29" s="53">
        <v>2.7</v>
      </c>
      <c r="S29" s="53">
        <v>12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898</v>
      </c>
      <c r="F33" s="52">
        <v>621</v>
      </c>
      <c r="G33" s="52">
        <v>277</v>
      </c>
      <c r="H33" s="52">
        <v>0</v>
      </c>
      <c r="I33" s="52">
        <v>0</v>
      </c>
      <c r="J33" s="52">
        <v>0</v>
      </c>
      <c r="K33" s="52">
        <v>2</v>
      </c>
      <c r="L33" s="52">
        <v>0</v>
      </c>
      <c r="M33" s="52">
        <v>2</v>
      </c>
      <c r="N33" s="52">
        <v>896</v>
      </c>
      <c r="O33" s="52">
        <v>621</v>
      </c>
      <c r="P33" s="52">
        <v>275</v>
      </c>
      <c r="Q33" s="53">
        <v>5.5</v>
      </c>
      <c r="R33" s="53">
        <v>2.4</v>
      </c>
      <c r="S33" s="53">
        <v>12.4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1739</v>
      </c>
      <c r="F36" s="52">
        <v>1445</v>
      </c>
      <c r="G36" s="52">
        <v>294</v>
      </c>
      <c r="H36" s="52">
        <v>12</v>
      </c>
      <c r="I36" s="52">
        <v>6</v>
      </c>
      <c r="J36" s="52">
        <v>6</v>
      </c>
      <c r="K36" s="52">
        <v>37</v>
      </c>
      <c r="L36" s="52">
        <v>26</v>
      </c>
      <c r="M36" s="52">
        <v>11</v>
      </c>
      <c r="N36" s="52">
        <v>1714</v>
      </c>
      <c r="O36" s="52">
        <v>1425</v>
      </c>
      <c r="P36" s="52">
        <v>289</v>
      </c>
      <c r="Q36" s="53">
        <v>6.9</v>
      </c>
      <c r="R36" s="53">
        <v>1.6</v>
      </c>
      <c r="S36" s="53">
        <v>32.9</v>
      </c>
    </row>
    <row r="37" spans="1:19" ht="18.75" customHeight="1">
      <c r="A37" s="37"/>
      <c r="B37" s="38"/>
      <c r="C37" s="39" t="s">
        <v>30</v>
      </c>
      <c r="D37" s="40"/>
      <c r="E37" s="52">
        <v>9302</v>
      </c>
      <c r="F37" s="52">
        <v>8491</v>
      </c>
      <c r="G37" s="52">
        <v>811</v>
      </c>
      <c r="H37" s="52">
        <v>62</v>
      </c>
      <c r="I37" s="52">
        <v>53</v>
      </c>
      <c r="J37" s="52">
        <v>9</v>
      </c>
      <c r="K37" s="52">
        <v>63</v>
      </c>
      <c r="L37" s="52">
        <v>61</v>
      </c>
      <c r="M37" s="52">
        <v>2</v>
      </c>
      <c r="N37" s="52">
        <v>9301</v>
      </c>
      <c r="O37" s="52">
        <v>8483</v>
      </c>
      <c r="P37" s="52">
        <v>818</v>
      </c>
      <c r="Q37" s="53">
        <v>3.3</v>
      </c>
      <c r="R37" s="53">
        <v>2.7</v>
      </c>
      <c r="S37" s="53">
        <v>9.7</v>
      </c>
    </row>
    <row r="38" spans="1:19" ht="18.75" customHeight="1">
      <c r="A38" s="37"/>
      <c r="B38" s="38"/>
      <c r="C38" s="39" t="s">
        <v>31</v>
      </c>
      <c r="D38" s="40"/>
      <c r="E38" s="52">
        <v>1034</v>
      </c>
      <c r="F38" s="52">
        <v>817</v>
      </c>
      <c r="G38" s="52">
        <v>217</v>
      </c>
      <c r="H38" s="52">
        <v>0</v>
      </c>
      <c r="I38" s="52">
        <v>0</v>
      </c>
      <c r="J38" s="52">
        <v>0</v>
      </c>
      <c r="K38" s="52">
        <v>11</v>
      </c>
      <c r="L38" s="52">
        <v>8</v>
      </c>
      <c r="M38" s="52">
        <v>3</v>
      </c>
      <c r="N38" s="52">
        <v>1023</v>
      </c>
      <c r="O38" s="52">
        <v>809</v>
      </c>
      <c r="P38" s="52">
        <v>214</v>
      </c>
      <c r="Q38" s="52">
        <v>8</v>
      </c>
      <c r="R38" s="52">
        <v>1.7</v>
      </c>
      <c r="S38" s="52">
        <v>31.8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4225</v>
      </c>
      <c r="F40" s="52">
        <v>3401</v>
      </c>
      <c r="G40" s="52">
        <v>824</v>
      </c>
      <c r="H40" s="52">
        <v>20</v>
      </c>
      <c r="I40" s="52">
        <v>15</v>
      </c>
      <c r="J40" s="52">
        <v>5</v>
      </c>
      <c r="K40" s="52">
        <v>16</v>
      </c>
      <c r="L40" s="52">
        <v>16</v>
      </c>
      <c r="M40" s="52">
        <v>0</v>
      </c>
      <c r="N40" s="52">
        <v>4229</v>
      </c>
      <c r="O40" s="52">
        <v>3400</v>
      </c>
      <c r="P40" s="52">
        <v>829</v>
      </c>
      <c r="Q40" s="53">
        <v>2.5</v>
      </c>
      <c r="R40" s="53">
        <v>0.1</v>
      </c>
      <c r="S40" s="53">
        <v>12.2</v>
      </c>
    </row>
    <row r="41" spans="1:19" ht="18.75" customHeight="1">
      <c r="A41" s="37"/>
      <c r="B41" s="38"/>
      <c r="C41" s="39" t="s">
        <v>34</v>
      </c>
      <c r="D41" s="40"/>
      <c r="E41" s="52">
        <v>2711</v>
      </c>
      <c r="F41" s="52">
        <v>1528</v>
      </c>
      <c r="G41" s="52">
        <v>1183</v>
      </c>
      <c r="H41" s="52">
        <v>11</v>
      </c>
      <c r="I41" s="52">
        <v>11</v>
      </c>
      <c r="J41" s="52">
        <v>0</v>
      </c>
      <c r="K41" s="52">
        <v>54</v>
      </c>
      <c r="L41" s="52">
        <v>33</v>
      </c>
      <c r="M41" s="52">
        <v>21</v>
      </c>
      <c r="N41" s="52">
        <v>2668</v>
      </c>
      <c r="O41" s="52">
        <v>1506</v>
      </c>
      <c r="P41" s="52">
        <v>1162</v>
      </c>
      <c r="Q41" s="53">
        <v>2.5</v>
      </c>
      <c r="R41" s="53">
        <v>1.4</v>
      </c>
      <c r="S41" s="53">
        <v>3.9</v>
      </c>
    </row>
    <row r="42" spans="1:19" ht="18.75" customHeight="1">
      <c r="A42" s="37"/>
      <c r="B42" s="38"/>
      <c r="C42" s="39" t="s">
        <v>35</v>
      </c>
      <c r="D42" s="40"/>
      <c r="E42" s="52">
        <v>1200</v>
      </c>
      <c r="F42" s="52">
        <v>848</v>
      </c>
      <c r="G42" s="52">
        <v>352</v>
      </c>
      <c r="H42" s="52">
        <v>10</v>
      </c>
      <c r="I42" s="52">
        <v>8</v>
      </c>
      <c r="J42" s="52">
        <v>2</v>
      </c>
      <c r="K42" s="52">
        <v>14</v>
      </c>
      <c r="L42" s="52">
        <v>10</v>
      </c>
      <c r="M42" s="52">
        <v>4</v>
      </c>
      <c r="N42" s="52">
        <v>1196</v>
      </c>
      <c r="O42" s="52">
        <v>846</v>
      </c>
      <c r="P42" s="52">
        <v>350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52">
        <v>7156</v>
      </c>
      <c r="F43" s="52">
        <v>6729</v>
      </c>
      <c r="G43" s="52">
        <v>427</v>
      </c>
      <c r="H43" s="52">
        <v>10</v>
      </c>
      <c r="I43" s="52">
        <v>8</v>
      </c>
      <c r="J43" s="52">
        <v>2</v>
      </c>
      <c r="K43" s="52">
        <v>77</v>
      </c>
      <c r="L43" s="52">
        <v>75</v>
      </c>
      <c r="M43" s="52">
        <v>2</v>
      </c>
      <c r="N43" s="52">
        <v>7089</v>
      </c>
      <c r="O43" s="52">
        <v>6662</v>
      </c>
      <c r="P43" s="52">
        <v>427</v>
      </c>
      <c r="Q43" s="53">
        <v>3.5</v>
      </c>
      <c r="R43" s="53">
        <v>3.5</v>
      </c>
      <c r="S43" s="53">
        <v>4.2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5669</v>
      </c>
      <c r="F45" s="52">
        <v>2201</v>
      </c>
      <c r="G45" s="52">
        <v>3468</v>
      </c>
      <c r="H45" s="52">
        <v>50</v>
      </c>
      <c r="I45" s="52">
        <v>2</v>
      </c>
      <c r="J45" s="52">
        <v>48</v>
      </c>
      <c r="K45" s="52">
        <v>113</v>
      </c>
      <c r="L45" s="52">
        <v>41</v>
      </c>
      <c r="M45" s="52">
        <v>72</v>
      </c>
      <c r="N45" s="52">
        <v>5606</v>
      </c>
      <c r="O45" s="52">
        <v>2162</v>
      </c>
      <c r="P45" s="52">
        <v>3444</v>
      </c>
      <c r="Q45" s="53">
        <v>20</v>
      </c>
      <c r="R45" s="53">
        <v>2.5</v>
      </c>
      <c r="S45" s="53">
        <v>31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6293</v>
      </c>
      <c r="F48" s="52">
        <v>3866</v>
      </c>
      <c r="G48" s="52">
        <v>2427</v>
      </c>
      <c r="H48" s="52">
        <v>35</v>
      </c>
      <c r="I48" s="52">
        <v>25</v>
      </c>
      <c r="J48" s="52">
        <v>10</v>
      </c>
      <c r="K48" s="52">
        <v>68</v>
      </c>
      <c r="L48" s="52">
        <v>43</v>
      </c>
      <c r="M48" s="52">
        <v>25</v>
      </c>
      <c r="N48" s="52">
        <v>6260</v>
      </c>
      <c r="O48" s="52">
        <v>3848</v>
      </c>
      <c r="P48" s="52">
        <v>2412</v>
      </c>
      <c r="Q48" s="53">
        <v>22.8</v>
      </c>
      <c r="R48" s="53">
        <v>9.7</v>
      </c>
      <c r="S48" s="53">
        <v>43.7</v>
      </c>
    </row>
    <row r="49" spans="1:19" ht="18.75" customHeight="1">
      <c r="A49" s="42"/>
      <c r="B49" s="43"/>
      <c r="C49" s="44" t="s">
        <v>42</v>
      </c>
      <c r="D49" s="45"/>
      <c r="E49" s="60">
        <v>20359</v>
      </c>
      <c r="F49" s="60">
        <v>6120</v>
      </c>
      <c r="G49" s="60">
        <v>14239</v>
      </c>
      <c r="H49" s="60">
        <v>413</v>
      </c>
      <c r="I49" s="60">
        <v>107</v>
      </c>
      <c r="J49" s="60">
        <v>306</v>
      </c>
      <c r="K49" s="60">
        <v>396</v>
      </c>
      <c r="L49" s="60">
        <v>178</v>
      </c>
      <c r="M49" s="60">
        <v>218</v>
      </c>
      <c r="N49" s="60">
        <v>20376</v>
      </c>
      <c r="O49" s="60">
        <v>6049</v>
      </c>
      <c r="P49" s="60">
        <v>14327</v>
      </c>
      <c r="Q49" s="61">
        <v>79.1</v>
      </c>
      <c r="R49" s="61">
        <v>48.7</v>
      </c>
      <c r="S49" s="61">
        <v>91.9</v>
      </c>
    </row>
    <row r="50" spans="1:19" ht="18.75" customHeight="1">
      <c r="A50" s="32"/>
      <c r="B50" s="33"/>
      <c r="C50" s="34" t="s">
        <v>43</v>
      </c>
      <c r="D50" s="35"/>
      <c r="E50" s="62">
        <v>5360</v>
      </c>
      <c r="F50" s="56">
        <v>2312</v>
      </c>
      <c r="G50" s="56">
        <v>3048</v>
      </c>
      <c r="H50" s="56">
        <v>24</v>
      </c>
      <c r="I50" s="56">
        <v>12</v>
      </c>
      <c r="J50" s="56">
        <v>12</v>
      </c>
      <c r="K50" s="56">
        <v>62</v>
      </c>
      <c r="L50" s="56">
        <v>25</v>
      </c>
      <c r="M50" s="56">
        <v>37</v>
      </c>
      <c r="N50" s="56">
        <v>5322</v>
      </c>
      <c r="O50" s="56">
        <v>2299</v>
      </c>
      <c r="P50" s="56">
        <v>3023</v>
      </c>
      <c r="Q50" s="57">
        <v>56.3</v>
      </c>
      <c r="R50" s="57">
        <v>34.1</v>
      </c>
      <c r="S50" s="57">
        <v>73.2</v>
      </c>
    </row>
    <row r="51" spans="1:19" ht="18.75" customHeight="1">
      <c r="A51" s="42"/>
      <c r="B51" s="43"/>
      <c r="C51" s="44" t="s">
        <v>44</v>
      </c>
      <c r="D51" s="45"/>
      <c r="E51" s="63">
        <v>6803</v>
      </c>
      <c r="F51" s="54">
        <v>1748</v>
      </c>
      <c r="G51" s="54">
        <v>5055</v>
      </c>
      <c r="H51" s="54">
        <v>187</v>
      </c>
      <c r="I51" s="54">
        <v>97</v>
      </c>
      <c r="J51" s="54">
        <v>90</v>
      </c>
      <c r="K51" s="54">
        <v>250</v>
      </c>
      <c r="L51" s="54">
        <v>71</v>
      </c>
      <c r="M51" s="54">
        <v>179</v>
      </c>
      <c r="N51" s="54">
        <v>6740</v>
      </c>
      <c r="O51" s="54">
        <v>1774</v>
      </c>
      <c r="P51" s="54">
        <v>4966</v>
      </c>
      <c r="Q51" s="55">
        <v>67.9</v>
      </c>
      <c r="R51" s="55">
        <v>53.9</v>
      </c>
      <c r="S51" s="55">
        <v>72.9</v>
      </c>
    </row>
    <row r="52" spans="1:19" ht="18.75" customHeight="1">
      <c r="A52" s="32"/>
      <c r="B52" s="33"/>
      <c r="C52" s="34" t="s">
        <v>45</v>
      </c>
      <c r="D52" s="35"/>
      <c r="E52" s="64">
        <v>35424</v>
      </c>
      <c r="F52" s="64">
        <v>8547</v>
      </c>
      <c r="G52" s="64">
        <v>26877</v>
      </c>
      <c r="H52" s="64">
        <v>156</v>
      </c>
      <c r="I52" s="64">
        <v>40</v>
      </c>
      <c r="J52" s="64">
        <v>116</v>
      </c>
      <c r="K52" s="64">
        <v>166</v>
      </c>
      <c r="L52" s="64">
        <v>11</v>
      </c>
      <c r="M52" s="64">
        <v>155</v>
      </c>
      <c r="N52" s="64">
        <v>35414</v>
      </c>
      <c r="O52" s="64">
        <v>8576</v>
      </c>
      <c r="P52" s="64">
        <v>26838</v>
      </c>
      <c r="Q52" s="65">
        <v>11.7</v>
      </c>
      <c r="R52" s="65">
        <v>4.4</v>
      </c>
      <c r="S52" s="65">
        <v>14</v>
      </c>
    </row>
    <row r="53" spans="1:19" ht="18.75" customHeight="1">
      <c r="A53" s="42"/>
      <c r="B53" s="43"/>
      <c r="C53" s="44" t="s">
        <v>46</v>
      </c>
      <c r="D53" s="45"/>
      <c r="E53" s="60">
        <v>27767</v>
      </c>
      <c r="F53" s="60">
        <v>7025</v>
      </c>
      <c r="G53" s="60">
        <v>20742</v>
      </c>
      <c r="H53" s="60">
        <v>271</v>
      </c>
      <c r="I53" s="60">
        <v>12</v>
      </c>
      <c r="J53" s="60">
        <v>259</v>
      </c>
      <c r="K53" s="60">
        <v>68</v>
      </c>
      <c r="L53" s="60">
        <v>12</v>
      </c>
      <c r="M53" s="60">
        <v>56</v>
      </c>
      <c r="N53" s="60">
        <v>27970</v>
      </c>
      <c r="O53" s="60">
        <v>7025</v>
      </c>
      <c r="P53" s="60">
        <v>20945</v>
      </c>
      <c r="Q53" s="61">
        <v>26.3</v>
      </c>
      <c r="R53" s="61">
        <v>16.4</v>
      </c>
      <c r="S53" s="61">
        <v>29.6</v>
      </c>
    </row>
    <row r="54" spans="1:19" ht="18.75" customHeight="1">
      <c r="A54" s="32"/>
      <c r="B54" s="33"/>
      <c r="C54" s="34" t="s">
        <v>69</v>
      </c>
      <c r="D54" s="35"/>
      <c r="E54" s="56">
        <v>993</v>
      </c>
      <c r="F54" s="56">
        <v>475</v>
      </c>
      <c r="G54" s="56">
        <v>518</v>
      </c>
      <c r="H54" s="56">
        <v>37</v>
      </c>
      <c r="I54" s="56">
        <v>14</v>
      </c>
      <c r="J54" s="56">
        <v>23</v>
      </c>
      <c r="K54" s="56">
        <v>17</v>
      </c>
      <c r="L54" s="56">
        <v>6</v>
      </c>
      <c r="M54" s="56">
        <v>11</v>
      </c>
      <c r="N54" s="56">
        <v>1013</v>
      </c>
      <c r="O54" s="56">
        <v>483</v>
      </c>
      <c r="P54" s="56">
        <v>530</v>
      </c>
      <c r="Q54" s="57">
        <v>15.5</v>
      </c>
      <c r="R54" s="57">
        <v>10.1</v>
      </c>
      <c r="S54" s="57">
        <v>20.4</v>
      </c>
    </row>
    <row r="55" spans="1:19" ht="18.75" customHeight="1">
      <c r="A55" s="37"/>
      <c r="B55" s="38"/>
      <c r="C55" s="39" t="s">
        <v>48</v>
      </c>
      <c r="D55" s="40"/>
      <c r="E55" s="66">
        <v>11651</v>
      </c>
      <c r="F55" s="52">
        <v>5585</v>
      </c>
      <c r="G55" s="52">
        <v>6066</v>
      </c>
      <c r="H55" s="52">
        <v>213</v>
      </c>
      <c r="I55" s="52">
        <v>114</v>
      </c>
      <c r="J55" s="52">
        <v>99</v>
      </c>
      <c r="K55" s="52">
        <v>347</v>
      </c>
      <c r="L55" s="52">
        <v>145</v>
      </c>
      <c r="M55" s="52">
        <v>202</v>
      </c>
      <c r="N55" s="52">
        <v>11517</v>
      </c>
      <c r="O55" s="52">
        <v>5554</v>
      </c>
      <c r="P55" s="52">
        <v>5963</v>
      </c>
      <c r="Q55" s="53">
        <v>55.2</v>
      </c>
      <c r="R55" s="53">
        <v>29.8</v>
      </c>
      <c r="S55" s="53">
        <v>78.9</v>
      </c>
    </row>
    <row r="56" spans="1:19" ht="18.75" customHeight="1">
      <c r="A56" s="42"/>
      <c r="B56" s="48"/>
      <c r="C56" s="44" t="s">
        <v>49</v>
      </c>
      <c r="D56" s="45"/>
      <c r="E56" s="63">
        <v>3070</v>
      </c>
      <c r="F56" s="54">
        <v>2436</v>
      </c>
      <c r="G56" s="54">
        <v>634</v>
      </c>
      <c r="H56" s="54">
        <v>4</v>
      </c>
      <c r="I56" s="54">
        <v>0</v>
      </c>
      <c r="J56" s="54">
        <v>4</v>
      </c>
      <c r="K56" s="54">
        <v>16</v>
      </c>
      <c r="L56" s="54">
        <v>16</v>
      </c>
      <c r="M56" s="54">
        <v>0</v>
      </c>
      <c r="N56" s="54">
        <v>3058</v>
      </c>
      <c r="O56" s="54">
        <v>2420</v>
      </c>
      <c r="P56" s="54">
        <v>638</v>
      </c>
      <c r="Q56" s="55">
        <v>7</v>
      </c>
      <c r="R56" s="55">
        <v>6.4</v>
      </c>
      <c r="S56" s="55">
        <v>9.2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2018-11-30T03:52:46Z</dcterms:modified>
  <cp:category/>
  <cp:version/>
  <cp:contentType/>
  <cp:contentStatus/>
</cp:coreProperties>
</file>