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8" yWindow="612" windowWidth="10776" windowHeight="11136" activeTab="0"/>
  </bookViews>
  <sheets>
    <sheet name="表3-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<sst xmlns="http://schemas.openxmlformats.org/spreadsheetml/2006/main" count="38" uniqueCount="30">
  <si>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</si>
  <si>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</si>
  <si>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</si>
  <si>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</si>
  <si>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</si>
  <si>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</si>
  <si>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</si>
  <si>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</si>
  <si>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</si>
  <si>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</si>
  <si>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</si>
  <si>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</si>
  <si>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</si>
  <si>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</si>
  <si>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</si>
  <si>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</si>
  <si>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</si>
  <si>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</si>
  <si>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</si>
  <si>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t>教育，学習支援業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</si>
  <si>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</si>
  <si>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</si>
  <si>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</si>
  <si>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</si>
  <si>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</si>
  <si>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</si>
  <si>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</si>
  <si>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</si>
  <si>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医療，福祉</t>
  </si>
  <si>
    <t>－平成３０年６月分－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</si>
</sst>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1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177" fontId="1" fillId="0" borderId="0" xfId="81" applyNumberFormat="1" applyFont="1" applyFill="1" applyBorder="1" applyAlignment="1">
      <alignment/>
    </xf>
    <xf numFmtId="177" fontId="1" fillId="0" borderId="0" xfId="81" applyNumberFormat="1" applyFont="1" applyFill="1" applyBorder="1" applyAlignment="1">
      <alignment horizontal="right"/>
    </xf>
    <xf numFmtId="3" fontId="1" fillId="0" borderId="0" xfId="81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7" fontId="0" fillId="0" borderId="21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102" applyNumberFormat="1" applyFont="1" applyFill="1" applyBorder="1" applyAlignment="1">
      <alignment horizontal="left" vertical="center" wrapText="1"/>
      <protection/>
    </xf>
    <xf numFmtId="38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1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4&#12288;&#29987;&#26989;&#21029;&#24120;&#29992;&#21172;&#20685;&#32773;&#12398;&#36035;&#373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4"/>
      <sheetName val="入力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1" style="6" customWidth="1"/>
    <col min="2" max="2" width="28.3984375" style="6" customWidth="1"/>
    <col min="3" max="3" width="1.796875" style="6" customWidth="1"/>
    <col min="4" max="9" width="14.09765625" style="6" customWidth="1"/>
    <col min="10" max="10" width="0.8984375" style="6" customWidth="1"/>
    <col min="11" max="16384" width="9" style="6" customWidth="1"/>
  </cols>
  <sheetData>
    <row r="1" spans="2:9" ht="15" customHeight="1">
      <c r="B1" s="22"/>
      <c r="C1" s="5"/>
      <c r="D1" s="5"/>
      <c r="E1" s="5"/>
      <c r="F1" s="5"/>
      <c r="G1" s="5"/>
      <c r="H1" s="5"/>
      <c r="I1" s="5"/>
    </row>
    <row r="3" spans="2:9" ht="18" customHeight="1" thickBot="1">
      <c r="B3" s="7" t="s">
        <v>14</v>
      </c>
      <c r="C3" s="8"/>
      <c r="D3" s="8"/>
      <c r="E3" s="9"/>
      <c r="F3" s="34" t="s">
        <v>29</v>
      </c>
      <c r="G3" s="35"/>
      <c r="H3" s="9"/>
      <c r="I3" s="10" t="s">
        <v>6</v>
      </c>
    </row>
    <row r="4" spans="2:9" ht="16.5" customHeight="1">
      <c r="B4" s="36" t="s">
        <v>0</v>
      </c>
      <c r="C4" s="23"/>
      <c r="D4" s="39" t="s">
        <v>18</v>
      </c>
      <c r="E4" s="40"/>
      <c r="F4" s="40"/>
      <c r="G4" s="40"/>
      <c r="H4" s="40"/>
      <c r="I4" s="40"/>
    </row>
    <row r="5" spans="2:9" ht="16.5" customHeight="1">
      <c r="B5" s="37"/>
      <c r="C5" s="2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25"/>
      <c r="D6" s="26" t="s">
        <v>2</v>
      </c>
      <c r="E6" s="27" t="s">
        <v>3</v>
      </c>
      <c r="F6" s="28" t="s">
        <v>4</v>
      </c>
      <c r="G6" s="27" t="s">
        <v>2</v>
      </c>
      <c r="H6" s="27" t="s">
        <v>3</v>
      </c>
      <c r="I6" s="28" t="s">
        <v>4</v>
      </c>
    </row>
    <row r="7" spans="2:9" ht="16.5" customHeight="1">
      <c r="B7" s="24"/>
      <c r="C7" s="11"/>
      <c r="D7" s="29"/>
      <c r="E7" s="30"/>
      <c r="F7" s="31"/>
      <c r="G7" s="31"/>
      <c r="H7" s="31"/>
      <c r="I7" s="31"/>
    </row>
    <row r="8" spans="2:9" ht="16.5" customHeight="1">
      <c r="B8" s="32" t="s">
        <v>5</v>
      </c>
      <c r="C8" s="12"/>
      <c r="D8" s="13">
        <v>444030</v>
      </c>
      <c r="E8" s="14">
        <v>590533</v>
      </c>
      <c r="F8" s="14">
        <v>300210</v>
      </c>
      <c r="G8" s="14">
        <v>242749</v>
      </c>
      <c r="H8" s="14">
        <v>302535</v>
      </c>
      <c r="I8" s="14">
        <v>184057</v>
      </c>
    </row>
    <row r="9" spans="2:9" ht="16.5" customHeight="1">
      <c r="B9" s="1" t="s">
        <v>20</v>
      </c>
      <c r="C9" s="12"/>
      <c r="D9" s="13" t="s">
        <v>17</v>
      </c>
      <c r="E9" s="14" t="s">
        <v>17</v>
      </c>
      <c r="F9" s="14" t="s">
        <v>17</v>
      </c>
      <c r="G9" s="14" t="s">
        <v>17</v>
      </c>
      <c r="H9" s="14" t="s">
        <v>17</v>
      </c>
      <c r="I9" s="14" t="s">
        <v>17</v>
      </c>
    </row>
    <row r="10" spans="2:9" ht="16.5" customHeight="1">
      <c r="B10" s="1" t="s">
        <v>7</v>
      </c>
      <c r="C10" s="12"/>
      <c r="D10" s="13">
        <v>472041</v>
      </c>
      <c r="E10" s="14">
        <v>508285</v>
      </c>
      <c r="F10" s="14">
        <v>249134</v>
      </c>
      <c r="G10" s="14">
        <v>299088</v>
      </c>
      <c r="H10" s="14">
        <v>317402</v>
      </c>
      <c r="I10" s="14">
        <v>186456</v>
      </c>
    </row>
    <row r="11" spans="2:9" ht="16.5" customHeight="1">
      <c r="B11" s="1" t="s">
        <v>8</v>
      </c>
      <c r="C11" s="12"/>
      <c r="D11" s="13">
        <v>625350</v>
      </c>
      <c r="E11" s="14">
        <v>775256</v>
      </c>
      <c r="F11" s="14">
        <v>257300</v>
      </c>
      <c r="G11" s="14">
        <v>280904</v>
      </c>
      <c r="H11" s="14">
        <v>328186</v>
      </c>
      <c r="I11" s="14">
        <v>164818</v>
      </c>
    </row>
    <row r="12" spans="2:9" ht="16.5" customHeight="1">
      <c r="B12" s="1" t="s">
        <v>9</v>
      </c>
      <c r="C12" s="12"/>
      <c r="D12" s="13">
        <v>685045</v>
      </c>
      <c r="E12" s="14">
        <v>698367</v>
      </c>
      <c r="F12" s="14">
        <v>509292</v>
      </c>
      <c r="G12" s="14">
        <v>313868</v>
      </c>
      <c r="H12" s="14">
        <v>320080</v>
      </c>
      <c r="I12" s="14">
        <v>231917</v>
      </c>
    </row>
    <row r="13" spans="2:9" ht="16.5" customHeight="1">
      <c r="B13" s="1" t="s">
        <v>10</v>
      </c>
      <c r="C13" s="12"/>
      <c r="D13" s="13">
        <v>530656</v>
      </c>
      <c r="E13" s="14">
        <v>724717</v>
      </c>
      <c r="F13" s="14">
        <v>319606</v>
      </c>
      <c r="G13" s="14">
        <v>298384</v>
      </c>
      <c r="H13" s="14">
        <v>389969</v>
      </c>
      <c r="I13" s="14">
        <v>198781</v>
      </c>
    </row>
    <row r="14" spans="2:9" ht="16.5" customHeight="1">
      <c r="B14" s="1" t="s">
        <v>21</v>
      </c>
      <c r="C14" s="12"/>
      <c r="D14" s="13">
        <v>264716</v>
      </c>
      <c r="E14" s="14">
        <v>278183</v>
      </c>
      <c r="F14" s="14">
        <v>175175</v>
      </c>
      <c r="G14" s="14">
        <v>235134</v>
      </c>
      <c r="H14" s="14">
        <v>245808</v>
      </c>
      <c r="I14" s="14">
        <v>164166</v>
      </c>
    </row>
    <row r="15" spans="2:9" ht="16.5" customHeight="1">
      <c r="B15" s="1" t="s">
        <v>22</v>
      </c>
      <c r="C15" s="12"/>
      <c r="D15" s="13">
        <v>191260</v>
      </c>
      <c r="E15" s="14">
        <v>295504</v>
      </c>
      <c r="F15" s="14">
        <v>121752</v>
      </c>
      <c r="G15" s="14">
        <v>162402</v>
      </c>
      <c r="H15" s="14">
        <v>240326</v>
      </c>
      <c r="I15" s="14">
        <v>110444</v>
      </c>
    </row>
    <row r="16" spans="2:9" ht="16.5" customHeight="1">
      <c r="B16" s="1" t="s">
        <v>23</v>
      </c>
      <c r="C16" s="12"/>
      <c r="D16" s="13">
        <v>680137</v>
      </c>
      <c r="E16" s="14">
        <v>1205459</v>
      </c>
      <c r="F16" s="14">
        <v>479291</v>
      </c>
      <c r="G16" s="14">
        <v>289830</v>
      </c>
      <c r="H16" s="14">
        <v>442820</v>
      </c>
      <c r="I16" s="14">
        <v>231337</v>
      </c>
    </row>
    <row r="17" spans="2:9" ht="16.5" customHeight="1">
      <c r="B17" s="1" t="s">
        <v>24</v>
      </c>
      <c r="C17" s="12"/>
      <c r="D17" s="13">
        <v>170550</v>
      </c>
      <c r="E17" s="14">
        <v>188097</v>
      </c>
      <c r="F17" s="14">
        <v>155519</v>
      </c>
      <c r="G17" s="14">
        <v>113584</v>
      </c>
      <c r="H17" s="14">
        <v>121304</v>
      </c>
      <c r="I17" s="14">
        <v>106972</v>
      </c>
    </row>
    <row r="18" spans="2:9" ht="16.5" customHeight="1">
      <c r="B18" s="2" t="s">
        <v>25</v>
      </c>
      <c r="C18" s="12"/>
      <c r="D18" s="13">
        <v>894783</v>
      </c>
      <c r="E18" s="14">
        <v>984064</v>
      </c>
      <c r="F18" s="14">
        <v>539679</v>
      </c>
      <c r="G18" s="14">
        <v>346813</v>
      </c>
      <c r="H18" s="14">
        <v>374549</v>
      </c>
      <c r="I18" s="14">
        <v>236495</v>
      </c>
    </row>
    <row r="19" spans="2:9" ht="16.5" customHeight="1">
      <c r="B19" s="2" t="s">
        <v>26</v>
      </c>
      <c r="C19" s="12"/>
      <c r="D19" s="13">
        <v>166592</v>
      </c>
      <c r="E19" s="14">
        <v>242747</v>
      </c>
      <c r="F19" s="14">
        <v>127925</v>
      </c>
      <c r="G19" s="14">
        <v>131577</v>
      </c>
      <c r="H19" s="14">
        <v>183026</v>
      </c>
      <c r="I19" s="14">
        <v>105454</v>
      </c>
    </row>
    <row r="20" spans="2:9" ht="16.5" customHeight="1">
      <c r="B20" s="3" t="s">
        <v>27</v>
      </c>
      <c r="C20" s="12"/>
      <c r="D20" s="13">
        <v>228442</v>
      </c>
      <c r="E20" s="14">
        <v>271051</v>
      </c>
      <c r="F20" s="14">
        <v>199027</v>
      </c>
      <c r="G20" s="14">
        <v>184432</v>
      </c>
      <c r="H20" s="14">
        <v>224011</v>
      </c>
      <c r="I20" s="14">
        <v>157109</v>
      </c>
    </row>
    <row r="21" spans="2:9" ht="16.5" customHeight="1">
      <c r="B21" s="1" t="s">
        <v>19</v>
      </c>
      <c r="C21" s="12"/>
      <c r="D21" s="13">
        <v>605651</v>
      </c>
      <c r="E21" s="14">
        <v>740502</v>
      </c>
      <c r="F21" s="14">
        <v>412667</v>
      </c>
      <c r="G21" s="14">
        <v>310373</v>
      </c>
      <c r="H21" s="14">
        <v>354215</v>
      </c>
      <c r="I21" s="14">
        <v>247630</v>
      </c>
    </row>
    <row r="22" spans="2:9" ht="16.5" customHeight="1">
      <c r="B22" s="1" t="s">
        <v>28</v>
      </c>
      <c r="C22" s="12"/>
      <c r="D22" s="13">
        <v>456063</v>
      </c>
      <c r="E22" s="14">
        <v>656585</v>
      </c>
      <c r="F22" s="14">
        <v>390392</v>
      </c>
      <c r="G22" s="14">
        <v>254200</v>
      </c>
      <c r="H22" s="14">
        <v>348811</v>
      </c>
      <c r="I22" s="14">
        <v>223215</v>
      </c>
    </row>
    <row r="23" spans="2:9" ht="16.5" customHeight="1">
      <c r="B23" s="1" t="s">
        <v>11</v>
      </c>
      <c r="C23" s="5"/>
      <c r="D23" s="13">
        <v>515693</v>
      </c>
      <c r="E23" s="14">
        <v>628427</v>
      </c>
      <c r="F23" s="14">
        <v>312932</v>
      </c>
      <c r="G23" s="14">
        <v>281664</v>
      </c>
      <c r="H23" s="14">
        <v>317592</v>
      </c>
      <c r="I23" s="14">
        <v>217044</v>
      </c>
    </row>
    <row r="24" spans="2:9" ht="16.5" customHeight="1">
      <c r="B24" s="4" t="s">
        <v>12</v>
      </c>
      <c r="C24" s="15"/>
      <c r="D24" s="16">
        <v>296254</v>
      </c>
      <c r="E24" s="17">
        <v>397734</v>
      </c>
      <c r="F24" s="17">
        <v>176565</v>
      </c>
      <c r="G24" s="17">
        <v>172594</v>
      </c>
      <c r="H24" s="17">
        <v>215523</v>
      </c>
      <c r="I24" s="17">
        <v>121962</v>
      </c>
    </row>
    <row r="25" spans="2:9" ht="16.5" customHeight="1">
      <c r="B25" s="18" t="s">
        <v>16</v>
      </c>
      <c r="C25" s="5"/>
      <c r="D25" s="5"/>
      <c r="E25" s="5"/>
      <c r="F25" s="5"/>
      <c r="G25" s="5"/>
      <c r="H25" s="5"/>
      <c r="I25" s="5"/>
    </row>
    <row r="26" spans="2:42" ht="16.5" customHeight="1">
      <c r="B26" s="18" t="s">
        <v>13</v>
      </c>
      <c r="C26" s="33"/>
      <c r="D26" s="33"/>
      <c r="E26" s="33"/>
      <c r="F26" s="33"/>
      <c r="AP26" s="19"/>
    </row>
    <row r="27" spans="2:42" ht="16.5" customHeight="1">
      <c r="B27" s="22"/>
      <c r="AP27" s="19"/>
    </row>
    <row r="28" ht="15.75" customHeight="1">
      <c r="AP28" s="20"/>
    </row>
    <row r="29" ht="15.75" customHeight="1">
      <c r="AP29" s="20"/>
    </row>
    <row r="30" ht="15.75" customHeight="1">
      <c r="AP30" s="20"/>
    </row>
    <row r="31" ht="15.75" customHeight="1">
      <c r="AP31" s="20"/>
    </row>
    <row r="32" ht="15.75" customHeight="1">
      <c r="AP32" s="20"/>
    </row>
    <row r="33" ht="15.75" customHeight="1">
      <c r="AP33" s="20"/>
    </row>
    <row r="34" ht="15.75" customHeight="1">
      <c r="AP34" s="20"/>
    </row>
    <row r="35" ht="15.75" customHeight="1">
      <c r="AP35" s="21"/>
    </row>
    <row r="36" ht="15.75" customHeight="1">
      <c r="AP36" s="20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2018-04-16T04:51:58Z</cp:lastPrinted>
  <dcterms:created xsi:type="dcterms:W3CDTF">1998-08-04T08:19:18Z</dcterms:created>
  <dcterms:modified xsi:type="dcterms:W3CDTF">2018-09-21T06:27:46Z</dcterms:modified>
  <cp:category/>
  <cp:version/>
  <cp:contentType/>
  <cp:contentStatus/>
</cp:coreProperties>
</file>