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<sst xmlns="http://schemas.openxmlformats.org/spreadsheetml/2006/main" count="630" uniqueCount="71">
  <si>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</si>
  <si>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</si>
  <si>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</si>
  <si>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</si>
  <si>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</si>
  <si>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</si>
  <si>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</si>
  <si>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</si>
  <si>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</si>
  <si>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</si>
  <si>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</si>
  <si>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</si>
  <si>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</si>
  <si>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</si>
  <si>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</si>
  <si>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</si>
  <si>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</si>
  <si>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</si>
  <si>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</si>
  <si>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</si>
  <si>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</si>
  <si>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</si>
  <si>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</si>
  <si>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</si>
  <si>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</si>
  <si>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</si>
  <si>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</si>
  <si>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</si>
  <si>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</si>
  <si>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</si>
  <si>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</si>
  <si>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</si>
  <si>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</si>
  <si>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</si>
  <si>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</si>
  <si>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</si>
  <si>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</si>
  <si>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</si>
  <si>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</si>
  <si>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</si>
  <si>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</si>
  <si>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</si>
  <si>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</si>
  <si>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</si>
  <si>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</si>
  <si>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</si>
  <si>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</si>
  <si>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</si>
  <si>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</si>
  <si>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</si>
  <si>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</si>
  <si>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</si>
  <si>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</si>
  <si>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</si>
  <si>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</si>
  <si>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</si>
  <si>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</si>
  <si>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</si>
  <si>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</si>
  <si>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</si>
  <si>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</si>
  <si>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</si>
  <si>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</si>
  <si>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</si>
  <si>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</si>
  <si>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</si>
  <si>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</si>
  <si>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</si>
  <si>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</si>
  <si>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</si>
  <si>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平成30年4月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</si>
</sst>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423554</v>
      </c>
      <c r="F7" s="49">
        <v>201668</v>
      </c>
      <c r="G7" s="49">
        <v>221886</v>
      </c>
      <c r="H7" s="49">
        <v>21258</v>
      </c>
      <c r="I7" s="49">
        <v>8763</v>
      </c>
      <c r="J7" s="49">
        <v>12495</v>
      </c>
      <c r="K7" s="49">
        <v>19455</v>
      </c>
      <c r="L7" s="49">
        <v>8484</v>
      </c>
      <c r="M7" s="49">
        <v>10971</v>
      </c>
      <c r="N7" s="49">
        <v>425357</v>
      </c>
      <c r="O7" s="49">
        <v>201947</v>
      </c>
      <c r="P7" s="49">
        <v>223410</v>
      </c>
      <c r="Q7" s="50">
        <v>29.7</v>
      </c>
      <c r="R7" s="50">
        <v>14.6</v>
      </c>
      <c r="S7" s="50">
        <v>43.3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26517</v>
      </c>
      <c r="F9" s="52">
        <v>22874</v>
      </c>
      <c r="G9" s="52">
        <v>3643</v>
      </c>
      <c r="H9" s="52">
        <v>521</v>
      </c>
      <c r="I9" s="52">
        <v>403</v>
      </c>
      <c r="J9" s="52">
        <v>118</v>
      </c>
      <c r="K9" s="52">
        <v>407</v>
      </c>
      <c r="L9" s="52">
        <v>357</v>
      </c>
      <c r="M9" s="52">
        <v>50</v>
      </c>
      <c r="N9" s="52">
        <v>26631</v>
      </c>
      <c r="O9" s="52">
        <v>22920</v>
      </c>
      <c r="P9" s="52">
        <v>3711</v>
      </c>
      <c r="Q9" s="53">
        <v>4.8</v>
      </c>
      <c r="R9" s="53">
        <v>2.2</v>
      </c>
      <c r="S9" s="53">
        <v>20.3</v>
      </c>
    </row>
    <row r="10" spans="1:19" ht="18.75" customHeight="1">
      <c r="A10" s="37"/>
      <c r="B10" s="38"/>
      <c r="C10" s="39" t="s">
        <v>3</v>
      </c>
      <c r="D10" s="40"/>
      <c r="E10" s="41">
        <v>55409</v>
      </c>
      <c r="F10" s="52">
        <v>37345</v>
      </c>
      <c r="G10" s="52">
        <v>18064</v>
      </c>
      <c r="H10" s="52">
        <v>1579</v>
      </c>
      <c r="I10" s="52">
        <v>1003</v>
      </c>
      <c r="J10" s="52">
        <v>576</v>
      </c>
      <c r="K10" s="52">
        <v>827</v>
      </c>
      <c r="L10" s="52">
        <v>425</v>
      </c>
      <c r="M10" s="52">
        <v>402</v>
      </c>
      <c r="N10" s="52">
        <v>56161</v>
      </c>
      <c r="O10" s="52">
        <v>37923</v>
      </c>
      <c r="P10" s="52">
        <v>18238</v>
      </c>
      <c r="Q10" s="53">
        <v>14.3</v>
      </c>
      <c r="R10" s="53">
        <v>6.6</v>
      </c>
      <c r="S10" s="53">
        <v>30.3</v>
      </c>
    </row>
    <row r="11" spans="1:19" ht="18.75" customHeight="1">
      <c r="A11" s="37"/>
      <c r="B11" s="38"/>
      <c r="C11" s="39" t="s">
        <v>4</v>
      </c>
      <c r="D11" s="40"/>
      <c r="E11" s="41">
        <v>1988</v>
      </c>
      <c r="F11" s="52">
        <v>1865</v>
      </c>
      <c r="G11" s="52">
        <v>123</v>
      </c>
      <c r="H11" s="52">
        <v>37</v>
      </c>
      <c r="I11" s="52">
        <v>26</v>
      </c>
      <c r="J11" s="52">
        <v>11</v>
      </c>
      <c r="K11" s="52">
        <v>27</v>
      </c>
      <c r="L11" s="52">
        <v>21</v>
      </c>
      <c r="M11" s="52">
        <v>6</v>
      </c>
      <c r="N11" s="52">
        <v>1998</v>
      </c>
      <c r="O11" s="52">
        <v>1870</v>
      </c>
      <c r="P11" s="52">
        <v>128</v>
      </c>
      <c r="Q11" s="53">
        <v>1.6</v>
      </c>
      <c r="R11" s="53">
        <v>0.5</v>
      </c>
      <c r="S11" s="53">
        <v>17.2</v>
      </c>
    </row>
    <row r="12" spans="1:19" ht="18.75" customHeight="1">
      <c r="A12" s="37"/>
      <c r="B12" s="38"/>
      <c r="C12" s="39" t="s">
        <v>5</v>
      </c>
      <c r="D12" s="40"/>
      <c r="E12" s="41">
        <v>1776</v>
      </c>
      <c r="F12" s="52">
        <v>1046</v>
      </c>
      <c r="G12" s="52">
        <v>730</v>
      </c>
      <c r="H12" s="52">
        <v>76</v>
      </c>
      <c r="I12" s="52">
        <v>31</v>
      </c>
      <c r="J12" s="52">
        <v>45</v>
      </c>
      <c r="K12" s="52">
        <v>62</v>
      </c>
      <c r="L12" s="52">
        <v>22</v>
      </c>
      <c r="M12" s="52">
        <v>40</v>
      </c>
      <c r="N12" s="52">
        <v>1790</v>
      </c>
      <c r="O12" s="52">
        <v>1055</v>
      </c>
      <c r="P12" s="52">
        <v>735</v>
      </c>
      <c r="Q12" s="53">
        <v>14.9</v>
      </c>
      <c r="R12" s="53">
        <v>2.1</v>
      </c>
      <c r="S12" s="53">
        <v>33.3</v>
      </c>
    </row>
    <row r="13" spans="1:19" ht="18.75" customHeight="1">
      <c r="A13" s="37"/>
      <c r="B13" s="38"/>
      <c r="C13" s="39" t="s">
        <v>6</v>
      </c>
      <c r="D13" s="40"/>
      <c r="E13" s="41">
        <v>21554</v>
      </c>
      <c r="F13" s="52">
        <v>18998</v>
      </c>
      <c r="G13" s="52">
        <v>2556</v>
      </c>
      <c r="H13" s="52">
        <v>396</v>
      </c>
      <c r="I13" s="52">
        <v>275</v>
      </c>
      <c r="J13" s="52">
        <v>121</v>
      </c>
      <c r="K13" s="52">
        <v>230</v>
      </c>
      <c r="L13" s="52">
        <v>193</v>
      </c>
      <c r="M13" s="52">
        <v>37</v>
      </c>
      <c r="N13" s="52">
        <v>21720</v>
      </c>
      <c r="O13" s="52">
        <v>19080</v>
      </c>
      <c r="P13" s="52">
        <v>2640</v>
      </c>
      <c r="Q13" s="53">
        <v>16.9</v>
      </c>
      <c r="R13" s="53">
        <v>11.4</v>
      </c>
      <c r="S13" s="53">
        <v>56.1</v>
      </c>
    </row>
    <row r="14" spans="1:19" ht="18.75" customHeight="1">
      <c r="A14" s="37"/>
      <c r="B14" s="38"/>
      <c r="C14" s="39" t="s">
        <v>7</v>
      </c>
      <c r="D14" s="40"/>
      <c r="E14" s="41">
        <v>77997</v>
      </c>
      <c r="F14" s="52">
        <v>32977</v>
      </c>
      <c r="G14" s="52">
        <v>45020</v>
      </c>
      <c r="H14" s="52">
        <v>1812</v>
      </c>
      <c r="I14" s="52">
        <v>619</v>
      </c>
      <c r="J14" s="52">
        <v>1193</v>
      </c>
      <c r="K14" s="52">
        <v>3450</v>
      </c>
      <c r="L14" s="52">
        <v>1306</v>
      </c>
      <c r="M14" s="52">
        <v>2144</v>
      </c>
      <c r="N14" s="52">
        <v>76359</v>
      </c>
      <c r="O14" s="52">
        <v>32290</v>
      </c>
      <c r="P14" s="52">
        <v>44069</v>
      </c>
      <c r="Q14" s="53">
        <v>52.1</v>
      </c>
      <c r="R14" s="53">
        <v>25.2</v>
      </c>
      <c r="S14" s="53">
        <v>71.8</v>
      </c>
    </row>
    <row r="15" spans="1:19" ht="18.75" customHeight="1">
      <c r="A15" s="37"/>
      <c r="B15" s="38"/>
      <c r="C15" s="39" t="s">
        <v>8</v>
      </c>
      <c r="D15" s="40"/>
      <c r="E15" s="41">
        <v>13767</v>
      </c>
      <c r="F15" s="52">
        <v>4315</v>
      </c>
      <c r="G15" s="52">
        <v>9452</v>
      </c>
      <c r="H15" s="52">
        <v>758</v>
      </c>
      <c r="I15" s="52">
        <v>419</v>
      </c>
      <c r="J15" s="52">
        <v>339</v>
      </c>
      <c r="K15" s="52">
        <v>1067</v>
      </c>
      <c r="L15" s="52">
        <v>380</v>
      </c>
      <c r="M15" s="52">
        <v>687</v>
      </c>
      <c r="N15" s="52">
        <v>13458</v>
      </c>
      <c r="O15" s="52">
        <v>4354</v>
      </c>
      <c r="P15" s="52">
        <v>9104</v>
      </c>
      <c r="Q15" s="53">
        <v>3</v>
      </c>
      <c r="R15" s="53">
        <v>0</v>
      </c>
      <c r="S15" s="53">
        <v>4.4</v>
      </c>
    </row>
    <row r="16" spans="1:19" ht="18.75" customHeight="1">
      <c r="A16" s="37"/>
      <c r="B16" s="38"/>
      <c r="C16" s="39" t="s">
        <v>9</v>
      </c>
      <c r="D16" s="40"/>
      <c r="E16" s="41">
        <v>4589</v>
      </c>
      <c r="F16" s="52">
        <v>2558</v>
      </c>
      <c r="G16" s="52">
        <v>2031</v>
      </c>
      <c r="H16" s="52">
        <v>115</v>
      </c>
      <c r="I16" s="52">
        <v>90</v>
      </c>
      <c r="J16" s="52">
        <v>25</v>
      </c>
      <c r="K16" s="52">
        <v>260</v>
      </c>
      <c r="L16" s="52">
        <v>101</v>
      </c>
      <c r="M16" s="52">
        <v>159</v>
      </c>
      <c r="N16" s="52">
        <v>4444</v>
      </c>
      <c r="O16" s="52">
        <v>2547</v>
      </c>
      <c r="P16" s="52">
        <v>1897</v>
      </c>
      <c r="Q16" s="53">
        <v>20.4</v>
      </c>
      <c r="R16" s="53">
        <v>19.3</v>
      </c>
      <c r="S16" s="53">
        <v>21.8</v>
      </c>
    </row>
    <row r="17" spans="1:19" ht="18.75" customHeight="1">
      <c r="A17" s="37"/>
      <c r="B17" s="38"/>
      <c r="C17" s="39" t="s">
        <v>10</v>
      </c>
      <c r="D17" s="40"/>
      <c r="E17" s="41">
        <v>8641</v>
      </c>
      <c r="F17" s="52">
        <v>6462</v>
      </c>
      <c r="G17" s="52">
        <v>2179</v>
      </c>
      <c r="H17" s="52">
        <v>320</v>
      </c>
      <c r="I17" s="52">
        <v>242</v>
      </c>
      <c r="J17" s="52">
        <v>78</v>
      </c>
      <c r="K17" s="52">
        <v>236</v>
      </c>
      <c r="L17" s="52">
        <v>174</v>
      </c>
      <c r="M17" s="52">
        <v>62</v>
      </c>
      <c r="N17" s="52">
        <v>8725</v>
      </c>
      <c r="O17" s="52">
        <v>6530</v>
      </c>
      <c r="P17" s="52">
        <v>2195</v>
      </c>
      <c r="Q17" s="53">
        <v>6.6</v>
      </c>
      <c r="R17" s="53">
        <v>1.4</v>
      </c>
      <c r="S17" s="53">
        <v>21.9</v>
      </c>
    </row>
    <row r="18" spans="1:19" ht="18.75" customHeight="1">
      <c r="A18" s="37"/>
      <c r="B18" s="38"/>
      <c r="C18" s="39" t="s">
        <v>11</v>
      </c>
      <c r="D18" s="40"/>
      <c r="E18" s="41">
        <v>38231</v>
      </c>
      <c r="F18" s="52">
        <v>11906</v>
      </c>
      <c r="G18" s="52">
        <v>26325</v>
      </c>
      <c r="H18" s="52">
        <v>1191</v>
      </c>
      <c r="I18" s="52">
        <v>318</v>
      </c>
      <c r="J18" s="52">
        <v>873</v>
      </c>
      <c r="K18" s="52">
        <v>2341</v>
      </c>
      <c r="L18" s="52">
        <v>1122</v>
      </c>
      <c r="M18" s="52">
        <v>1219</v>
      </c>
      <c r="N18" s="52">
        <v>37081</v>
      </c>
      <c r="O18" s="52">
        <v>11102</v>
      </c>
      <c r="P18" s="52">
        <v>25979</v>
      </c>
      <c r="Q18" s="53">
        <v>70.1</v>
      </c>
      <c r="R18" s="53">
        <v>46.1</v>
      </c>
      <c r="S18" s="53">
        <v>80.3</v>
      </c>
    </row>
    <row r="19" spans="1:19" ht="18.75" customHeight="1">
      <c r="A19" s="37"/>
      <c r="B19" s="38"/>
      <c r="C19" s="39" t="s">
        <v>12</v>
      </c>
      <c r="D19" s="40"/>
      <c r="E19" s="41">
        <v>13412</v>
      </c>
      <c r="F19" s="52">
        <v>6409</v>
      </c>
      <c r="G19" s="52">
        <v>7003</v>
      </c>
      <c r="H19" s="52">
        <v>404</v>
      </c>
      <c r="I19" s="52">
        <v>134</v>
      </c>
      <c r="J19" s="52">
        <v>270</v>
      </c>
      <c r="K19" s="52">
        <v>275</v>
      </c>
      <c r="L19" s="52">
        <v>156</v>
      </c>
      <c r="M19" s="52">
        <v>119</v>
      </c>
      <c r="N19" s="52">
        <v>13541</v>
      </c>
      <c r="O19" s="52">
        <v>6387</v>
      </c>
      <c r="P19" s="52">
        <v>7154</v>
      </c>
      <c r="Q19" s="53">
        <v>34</v>
      </c>
      <c r="R19" s="53">
        <v>20.6</v>
      </c>
      <c r="S19" s="53">
        <v>46</v>
      </c>
    </row>
    <row r="20" spans="1:19" ht="18.75" customHeight="1">
      <c r="A20" s="37"/>
      <c r="B20" s="38"/>
      <c r="C20" s="39" t="s">
        <v>13</v>
      </c>
      <c r="D20" s="40"/>
      <c r="E20" s="41">
        <v>29473</v>
      </c>
      <c r="F20" s="52">
        <v>13983</v>
      </c>
      <c r="G20" s="52">
        <v>15490</v>
      </c>
      <c r="H20" s="52">
        <v>6162</v>
      </c>
      <c r="I20" s="52">
        <v>2451</v>
      </c>
      <c r="J20" s="52">
        <v>3711</v>
      </c>
      <c r="K20" s="52">
        <v>3210</v>
      </c>
      <c r="L20" s="52">
        <v>1598</v>
      </c>
      <c r="M20" s="52">
        <v>1612</v>
      </c>
      <c r="N20" s="52">
        <v>32425</v>
      </c>
      <c r="O20" s="52">
        <v>14836</v>
      </c>
      <c r="P20" s="52">
        <v>17589</v>
      </c>
      <c r="Q20" s="53">
        <v>28.1</v>
      </c>
      <c r="R20" s="53">
        <v>26.7</v>
      </c>
      <c r="S20" s="53">
        <v>29.3</v>
      </c>
    </row>
    <row r="21" spans="1:19" ht="18.75" customHeight="1">
      <c r="A21" s="37"/>
      <c r="B21" s="38"/>
      <c r="C21" s="39" t="s">
        <v>14</v>
      </c>
      <c r="D21" s="40"/>
      <c r="E21" s="41">
        <v>101373</v>
      </c>
      <c r="F21" s="52">
        <v>21810</v>
      </c>
      <c r="G21" s="52">
        <v>79563</v>
      </c>
      <c r="H21" s="52">
        <v>6335</v>
      </c>
      <c r="I21" s="52">
        <v>1810</v>
      </c>
      <c r="J21" s="52">
        <v>4525</v>
      </c>
      <c r="K21" s="52">
        <v>5998</v>
      </c>
      <c r="L21" s="52">
        <v>2007</v>
      </c>
      <c r="M21" s="52">
        <v>3991</v>
      </c>
      <c r="N21" s="52">
        <v>101710</v>
      </c>
      <c r="O21" s="52">
        <v>21613</v>
      </c>
      <c r="P21" s="52">
        <v>80097</v>
      </c>
      <c r="Q21" s="53">
        <v>23</v>
      </c>
      <c r="R21" s="53">
        <v>12.2</v>
      </c>
      <c r="S21" s="53">
        <v>25.9</v>
      </c>
    </row>
    <row r="22" spans="1:19" ht="18.75" customHeight="1">
      <c r="A22" s="37"/>
      <c r="B22" s="38"/>
      <c r="C22" s="39" t="s">
        <v>15</v>
      </c>
      <c r="D22" s="40"/>
      <c r="E22" s="41">
        <v>3591</v>
      </c>
      <c r="F22" s="52">
        <v>2490</v>
      </c>
      <c r="G22" s="52">
        <v>1101</v>
      </c>
      <c r="H22" s="52">
        <v>775</v>
      </c>
      <c r="I22" s="52">
        <v>524</v>
      </c>
      <c r="J22" s="52">
        <v>251</v>
      </c>
      <c r="K22" s="52">
        <v>548</v>
      </c>
      <c r="L22" s="52">
        <v>413</v>
      </c>
      <c r="M22" s="52">
        <v>135</v>
      </c>
      <c r="N22" s="52">
        <v>3818</v>
      </c>
      <c r="O22" s="52">
        <v>2601</v>
      </c>
      <c r="P22" s="52">
        <v>1217</v>
      </c>
      <c r="Q22" s="53">
        <v>9.2</v>
      </c>
      <c r="R22" s="53">
        <v>1.3</v>
      </c>
      <c r="S22" s="53">
        <v>26.1</v>
      </c>
    </row>
    <row r="23" spans="1:19" ht="18.75" customHeight="1">
      <c r="A23" s="42"/>
      <c r="B23" s="43"/>
      <c r="C23" s="44" t="s">
        <v>16</v>
      </c>
      <c r="D23" s="45"/>
      <c r="E23" s="46">
        <v>24913</v>
      </c>
      <c r="F23" s="54">
        <v>16322</v>
      </c>
      <c r="G23" s="54">
        <v>8591</v>
      </c>
      <c r="H23" s="54">
        <v>777</v>
      </c>
      <c r="I23" s="54">
        <v>418</v>
      </c>
      <c r="J23" s="54">
        <v>359</v>
      </c>
      <c r="K23" s="54">
        <v>517</v>
      </c>
      <c r="L23" s="54">
        <v>209</v>
      </c>
      <c r="M23" s="54">
        <v>308</v>
      </c>
      <c r="N23" s="54">
        <v>25173</v>
      </c>
      <c r="O23" s="54">
        <v>16531</v>
      </c>
      <c r="P23" s="54">
        <v>8642</v>
      </c>
      <c r="Q23" s="55">
        <v>30.9</v>
      </c>
      <c r="R23" s="55">
        <v>14.4</v>
      </c>
      <c r="S23" s="55">
        <v>62.5</v>
      </c>
    </row>
    <row r="24" spans="1:19" ht="18.75" customHeight="1">
      <c r="A24" s="37"/>
      <c r="B24" s="38"/>
      <c r="C24" s="39" t="s">
        <v>17</v>
      </c>
      <c r="D24" s="40"/>
      <c r="E24" s="41">
        <v>14430</v>
      </c>
      <c r="F24" s="52">
        <v>7067</v>
      </c>
      <c r="G24" s="52">
        <v>7363</v>
      </c>
      <c r="H24" s="52">
        <v>448</v>
      </c>
      <c r="I24" s="52">
        <v>101</v>
      </c>
      <c r="J24" s="52">
        <v>347</v>
      </c>
      <c r="K24" s="52">
        <v>268</v>
      </c>
      <c r="L24" s="52">
        <v>58</v>
      </c>
      <c r="M24" s="52">
        <v>210</v>
      </c>
      <c r="N24" s="52">
        <v>14610</v>
      </c>
      <c r="O24" s="52">
        <v>7110</v>
      </c>
      <c r="P24" s="52">
        <v>7500</v>
      </c>
      <c r="Q24" s="53">
        <v>29.3</v>
      </c>
      <c r="R24" s="53">
        <v>16.7</v>
      </c>
      <c r="S24" s="53">
        <v>41.2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858</v>
      </c>
      <c r="F29" s="52">
        <v>528</v>
      </c>
      <c r="G29" s="52">
        <v>330</v>
      </c>
      <c r="H29" s="52">
        <v>1</v>
      </c>
      <c r="I29" s="52">
        <v>1</v>
      </c>
      <c r="J29" s="52">
        <v>0</v>
      </c>
      <c r="K29" s="52">
        <v>4</v>
      </c>
      <c r="L29" s="52">
        <v>1</v>
      </c>
      <c r="M29" s="52">
        <v>3</v>
      </c>
      <c r="N29" s="52">
        <v>855</v>
      </c>
      <c r="O29" s="52">
        <v>528</v>
      </c>
      <c r="P29" s="52">
        <v>327</v>
      </c>
      <c r="Q29" s="53">
        <v>1.9</v>
      </c>
      <c r="R29" s="53">
        <v>0.8</v>
      </c>
      <c r="S29" s="53">
        <v>3.7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2183</v>
      </c>
      <c r="F33" s="52">
        <v>1742</v>
      </c>
      <c r="G33" s="52">
        <v>441</v>
      </c>
      <c r="H33" s="52">
        <v>51</v>
      </c>
      <c r="I33" s="52">
        <v>44</v>
      </c>
      <c r="J33" s="52">
        <v>7</v>
      </c>
      <c r="K33" s="52">
        <v>14</v>
      </c>
      <c r="L33" s="52">
        <v>6</v>
      </c>
      <c r="M33" s="52">
        <v>8</v>
      </c>
      <c r="N33" s="52">
        <v>2220</v>
      </c>
      <c r="O33" s="52">
        <v>1780</v>
      </c>
      <c r="P33" s="52">
        <v>440</v>
      </c>
      <c r="Q33" s="53">
        <v>18.2</v>
      </c>
      <c r="R33" s="53">
        <v>18.4</v>
      </c>
      <c r="S33" s="53">
        <v>17.5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>
        <v>1710</v>
      </c>
      <c r="F36" s="52">
        <v>1424</v>
      </c>
      <c r="G36" s="52">
        <v>286</v>
      </c>
      <c r="H36" s="52">
        <v>24</v>
      </c>
      <c r="I36" s="52">
        <v>15</v>
      </c>
      <c r="J36" s="52">
        <v>9</v>
      </c>
      <c r="K36" s="52">
        <v>9</v>
      </c>
      <c r="L36" s="52">
        <v>6</v>
      </c>
      <c r="M36" s="52">
        <v>3</v>
      </c>
      <c r="N36" s="52">
        <v>1725</v>
      </c>
      <c r="O36" s="52">
        <v>1433</v>
      </c>
      <c r="P36" s="52">
        <v>292</v>
      </c>
      <c r="Q36" s="53">
        <v>7.5</v>
      </c>
      <c r="R36" s="53">
        <v>1.6</v>
      </c>
      <c r="S36" s="53">
        <v>36.3</v>
      </c>
    </row>
    <row r="37" spans="1:19" ht="18.75" customHeight="1">
      <c r="A37" s="37"/>
      <c r="B37" s="38"/>
      <c r="C37" s="39" t="s">
        <v>30</v>
      </c>
      <c r="D37" s="40"/>
      <c r="E37" s="41">
        <v>9412</v>
      </c>
      <c r="F37" s="52">
        <v>8587</v>
      </c>
      <c r="G37" s="52">
        <v>825</v>
      </c>
      <c r="H37" s="52">
        <v>180</v>
      </c>
      <c r="I37" s="52">
        <v>168</v>
      </c>
      <c r="J37" s="52">
        <v>12</v>
      </c>
      <c r="K37" s="52">
        <v>125</v>
      </c>
      <c r="L37" s="52">
        <v>116</v>
      </c>
      <c r="M37" s="52">
        <v>9</v>
      </c>
      <c r="N37" s="52">
        <v>9467</v>
      </c>
      <c r="O37" s="52">
        <v>8639</v>
      </c>
      <c r="P37" s="52">
        <v>828</v>
      </c>
      <c r="Q37" s="53">
        <v>3.5</v>
      </c>
      <c r="R37" s="53">
        <v>3</v>
      </c>
      <c r="S37" s="53">
        <v>9.8</v>
      </c>
    </row>
    <row r="38" spans="1:19" ht="18.75" customHeight="1">
      <c r="A38" s="37"/>
      <c r="B38" s="38"/>
      <c r="C38" s="39" t="s">
        <v>31</v>
      </c>
      <c r="D38" s="40"/>
      <c r="E38" s="41">
        <v>940</v>
      </c>
      <c r="F38" s="52">
        <v>749</v>
      </c>
      <c r="G38" s="52">
        <v>191</v>
      </c>
      <c r="H38" s="52">
        <v>27</v>
      </c>
      <c r="I38" s="52">
        <v>25</v>
      </c>
      <c r="J38" s="52">
        <v>2</v>
      </c>
      <c r="K38" s="52">
        <v>15</v>
      </c>
      <c r="L38" s="52">
        <v>13</v>
      </c>
      <c r="M38" s="52">
        <v>2</v>
      </c>
      <c r="N38" s="52">
        <v>952</v>
      </c>
      <c r="O38" s="52">
        <v>761</v>
      </c>
      <c r="P38" s="52">
        <v>191</v>
      </c>
      <c r="Q38" s="52">
        <v>7.8</v>
      </c>
      <c r="R38" s="52">
        <v>0.8</v>
      </c>
      <c r="S38" s="52">
        <v>35.6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4044</v>
      </c>
      <c r="F40" s="52">
        <v>3325</v>
      </c>
      <c r="G40" s="52">
        <v>719</v>
      </c>
      <c r="H40" s="52">
        <v>234</v>
      </c>
      <c r="I40" s="52">
        <v>152</v>
      </c>
      <c r="J40" s="52">
        <v>82</v>
      </c>
      <c r="K40" s="52">
        <v>25</v>
      </c>
      <c r="L40" s="52">
        <v>25</v>
      </c>
      <c r="M40" s="52">
        <v>0</v>
      </c>
      <c r="N40" s="52">
        <v>4253</v>
      </c>
      <c r="O40" s="52">
        <v>3452</v>
      </c>
      <c r="P40" s="52">
        <v>801</v>
      </c>
      <c r="Q40" s="53">
        <v>2.2</v>
      </c>
      <c r="R40" s="53">
        <v>0.1</v>
      </c>
      <c r="S40" s="53">
        <v>11.2</v>
      </c>
    </row>
    <row r="41" spans="1:19" ht="18.75" customHeight="1">
      <c r="A41" s="37"/>
      <c r="B41" s="38"/>
      <c r="C41" s="39" t="s">
        <v>34</v>
      </c>
      <c r="D41" s="40"/>
      <c r="E41" s="41">
        <v>2711</v>
      </c>
      <c r="F41" s="52">
        <v>1522</v>
      </c>
      <c r="G41" s="52">
        <v>1189</v>
      </c>
      <c r="H41" s="52">
        <v>65</v>
      </c>
      <c r="I41" s="52">
        <v>40</v>
      </c>
      <c r="J41" s="52">
        <v>25</v>
      </c>
      <c r="K41" s="52">
        <v>29</v>
      </c>
      <c r="L41" s="52">
        <v>24</v>
      </c>
      <c r="M41" s="52">
        <v>5</v>
      </c>
      <c r="N41" s="52">
        <v>2747</v>
      </c>
      <c r="O41" s="52">
        <v>1538</v>
      </c>
      <c r="P41" s="52">
        <v>1209</v>
      </c>
      <c r="Q41" s="53">
        <v>2.2</v>
      </c>
      <c r="R41" s="53">
        <v>1</v>
      </c>
      <c r="S41" s="53">
        <v>3.7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9151</v>
      </c>
      <c r="F43" s="52">
        <v>8259</v>
      </c>
      <c r="G43" s="52">
        <v>892</v>
      </c>
      <c r="H43" s="52">
        <v>342</v>
      </c>
      <c r="I43" s="52">
        <v>324</v>
      </c>
      <c r="J43" s="52">
        <v>18</v>
      </c>
      <c r="K43" s="52">
        <v>136</v>
      </c>
      <c r="L43" s="52">
        <v>136</v>
      </c>
      <c r="M43" s="52">
        <v>0</v>
      </c>
      <c r="N43" s="52">
        <v>9357</v>
      </c>
      <c r="O43" s="52">
        <v>8447</v>
      </c>
      <c r="P43" s="52">
        <v>910</v>
      </c>
      <c r="Q43" s="53">
        <v>6.3</v>
      </c>
      <c r="R43" s="53">
        <v>6.8</v>
      </c>
      <c r="S43" s="53">
        <v>1.9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8965</v>
      </c>
      <c r="F45" s="52">
        <v>3413</v>
      </c>
      <c r="G45" s="52">
        <v>5552</v>
      </c>
      <c r="H45" s="52">
        <v>133</v>
      </c>
      <c r="I45" s="52">
        <v>88</v>
      </c>
      <c r="J45" s="52">
        <v>45</v>
      </c>
      <c r="K45" s="52">
        <v>187</v>
      </c>
      <c r="L45" s="52">
        <v>30</v>
      </c>
      <c r="M45" s="52">
        <v>157</v>
      </c>
      <c r="N45" s="52">
        <v>8911</v>
      </c>
      <c r="O45" s="52">
        <v>3471</v>
      </c>
      <c r="P45" s="52">
        <v>5440</v>
      </c>
      <c r="Q45" s="53">
        <v>23.2</v>
      </c>
      <c r="R45" s="53">
        <v>3.5</v>
      </c>
      <c r="S45" s="53">
        <v>35.7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19203</v>
      </c>
      <c r="F48" s="56">
        <v>11838</v>
      </c>
      <c r="G48" s="56">
        <v>7365</v>
      </c>
      <c r="H48" s="56">
        <v>433</v>
      </c>
      <c r="I48" s="56">
        <v>272</v>
      </c>
      <c r="J48" s="56">
        <v>161</v>
      </c>
      <c r="K48" s="56">
        <v>75</v>
      </c>
      <c r="L48" s="56">
        <v>49</v>
      </c>
      <c r="M48" s="56">
        <v>26</v>
      </c>
      <c r="N48" s="56">
        <v>19561</v>
      </c>
      <c r="O48" s="56">
        <v>12061</v>
      </c>
      <c r="P48" s="56">
        <v>7500</v>
      </c>
      <c r="Q48" s="57">
        <v>15</v>
      </c>
      <c r="R48" s="57">
        <v>5.6</v>
      </c>
      <c r="S48" s="57">
        <v>30</v>
      </c>
    </row>
    <row r="49" spans="1:19" ht="18.75" customHeight="1">
      <c r="A49" s="42"/>
      <c r="B49" s="43"/>
      <c r="C49" s="44" t="s">
        <v>42</v>
      </c>
      <c r="D49" s="45"/>
      <c r="E49" s="46">
        <v>58794</v>
      </c>
      <c r="F49" s="54">
        <v>21139</v>
      </c>
      <c r="G49" s="54">
        <v>37655</v>
      </c>
      <c r="H49" s="54">
        <v>1379</v>
      </c>
      <c r="I49" s="54">
        <v>347</v>
      </c>
      <c r="J49" s="54">
        <v>1032</v>
      </c>
      <c r="K49" s="54">
        <v>3375</v>
      </c>
      <c r="L49" s="54">
        <v>1257</v>
      </c>
      <c r="M49" s="54">
        <v>2118</v>
      </c>
      <c r="N49" s="54">
        <v>56798</v>
      </c>
      <c r="O49" s="54">
        <v>20229</v>
      </c>
      <c r="P49" s="54">
        <v>36569</v>
      </c>
      <c r="Q49" s="55">
        <v>64.9</v>
      </c>
      <c r="R49" s="55">
        <v>36.8</v>
      </c>
      <c r="S49" s="55">
        <v>80.4</v>
      </c>
    </row>
    <row r="50" spans="1:19" ht="18.75" customHeight="1">
      <c r="A50" s="32"/>
      <c r="B50" s="33"/>
      <c r="C50" s="34" t="s">
        <v>43</v>
      </c>
      <c r="D50" s="35"/>
      <c r="E50" s="47">
        <v>8114</v>
      </c>
      <c r="F50" s="56">
        <v>3074</v>
      </c>
      <c r="G50" s="56">
        <v>5040</v>
      </c>
      <c r="H50" s="56">
        <v>387</v>
      </c>
      <c r="I50" s="56">
        <v>152</v>
      </c>
      <c r="J50" s="56">
        <v>235</v>
      </c>
      <c r="K50" s="56">
        <v>239</v>
      </c>
      <c r="L50" s="56">
        <v>78</v>
      </c>
      <c r="M50" s="56">
        <v>161</v>
      </c>
      <c r="N50" s="56">
        <v>8262</v>
      </c>
      <c r="O50" s="56">
        <v>3148</v>
      </c>
      <c r="P50" s="56">
        <v>5114</v>
      </c>
      <c r="Q50" s="57">
        <v>52.7</v>
      </c>
      <c r="R50" s="57">
        <v>31</v>
      </c>
      <c r="S50" s="57">
        <v>66</v>
      </c>
    </row>
    <row r="51" spans="1:19" ht="18.75" customHeight="1">
      <c r="A51" s="42"/>
      <c r="B51" s="43"/>
      <c r="C51" s="44" t="s">
        <v>44</v>
      </c>
      <c r="D51" s="45"/>
      <c r="E51" s="46">
        <v>30117</v>
      </c>
      <c r="F51" s="54">
        <v>8832</v>
      </c>
      <c r="G51" s="54">
        <v>21285</v>
      </c>
      <c r="H51" s="54">
        <v>804</v>
      </c>
      <c r="I51" s="54">
        <v>166</v>
      </c>
      <c r="J51" s="54">
        <v>638</v>
      </c>
      <c r="K51" s="54">
        <v>2102</v>
      </c>
      <c r="L51" s="54">
        <v>1044</v>
      </c>
      <c r="M51" s="54">
        <v>1058</v>
      </c>
      <c r="N51" s="54">
        <v>28819</v>
      </c>
      <c r="O51" s="54">
        <v>7954</v>
      </c>
      <c r="P51" s="54">
        <v>20865</v>
      </c>
      <c r="Q51" s="55">
        <v>75.1</v>
      </c>
      <c r="R51" s="55">
        <v>52.1</v>
      </c>
      <c r="S51" s="55">
        <v>83.8</v>
      </c>
    </row>
    <row r="52" spans="1:19" ht="18.75" customHeight="1">
      <c r="A52" s="32"/>
      <c r="B52" s="33"/>
      <c r="C52" s="34" t="s">
        <v>45</v>
      </c>
      <c r="D52" s="35"/>
      <c r="E52" s="47">
        <v>49053</v>
      </c>
      <c r="F52" s="56">
        <v>9835</v>
      </c>
      <c r="G52" s="56">
        <v>39218</v>
      </c>
      <c r="H52" s="56">
        <v>2871</v>
      </c>
      <c r="I52" s="56">
        <v>894</v>
      </c>
      <c r="J52" s="56">
        <v>1977</v>
      </c>
      <c r="K52" s="56">
        <v>3738</v>
      </c>
      <c r="L52" s="56">
        <v>1204</v>
      </c>
      <c r="M52" s="56">
        <v>2534</v>
      </c>
      <c r="N52" s="56">
        <v>48186</v>
      </c>
      <c r="O52" s="56">
        <v>9525</v>
      </c>
      <c r="P52" s="56">
        <v>38661</v>
      </c>
      <c r="Q52" s="57">
        <v>19.4</v>
      </c>
      <c r="R52" s="57">
        <v>6.4</v>
      </c>
      <c r="S52" s="57">
        <v>22.6</v>
      </c>
    </row>
    <row r="53" spans="1:19" ht="18.75" customHeight="1">
      <c r="A53" s="42"/>
      <c r="B53" s="43"/>
      <c r="C53" s="44" t="s">
        <v>46</v>
      </c>
      <c r="D53" s="45"/>
      <c r="E53" s="46">
        <v>52320</v>
      </c>
      <c r="F53" s="54">
        <v>11975</v>
      </c>
      <c r="G53" s="54">
        <v>40345</v>
      </c>
      <c r="H53" s="54">
        <v>3464</v>
      </c>
      <c r="I53" s="54">
        <v>916</v>
      </c>
      <c r="J53" s="54">
        <v>2548</v>
      </c>
      <c r="K53" s="54">
        <v>2260</v>
      </c>
      <c r="L53" s="54">
        <v>803</v>
      </c>
      <c r="M53" s="54">
        <v>1457</v>
      </c>
      <c r="N53" s="54">
        <v>53524</v>
      </c>
      <c r="O53" s="54">
        <v>12088</v>
      </c>
      <c r="P53" s="54">
        <v>41436</v>
      </c>
      <c r="Q53" s="55">
        <v>26.2</v>
      </c>
      <c r="R53" s="55">
        <v>16.7</v>
      </c>
      <c r="S53" s="55">
        <v>29</v>
      </c>
    </row>
    <row r="54" spans="1:19" ht="18.75" customHeight="1">
      <c r="A54" s="32"/>
      <c r="B54" s="33"/>
      <c r="C54" s="34" t="s">
        <v>47</v>
      </c>
      <c r="D54" s="35"/>
      <c r="E54" s="47">
        <v>1358</v>
      </c>
      <c r="F54" s="56">
        <v>583</v>
      </c>
      <c r="G54" s="56">
        <v>775</v>
      </c>
      <c r="H54" s="62">
        <v>64</v>
      </c>
      <c r="I54" s="56">
        <v>23</v>
      </c>
      <c r="J54" s="56">
        <v>41</v>
      </c>
      <c r="K54" s="56">
        <v>65</v>
      </c>
      <c r="L54" s="56">
        <v>15</v>
      </c>
      <c r="M54" s="56">
        <v>50</v>
      </c>
      <c r="N54" s="56">
        <v>1357</v>
      </c>
      <c r="O54" s="56">
        <v>591</v>
      </c>
      <c r="P54" s="56">
        <v>766</v>
      </c>
      <c r="Q54" s="57">
        <v>31.7</v>
      </c>
      <c r="R54" s="57">
        <v>8.6</v>
      </c>
      <c r="S54" s="57">
        <v>49.5</v>
      </c>
    </row>
    <row r="55" spans="1:19" ht="18.75" customHeight="1">
      <c r="A55" s="37"/>
      <c r="B55" s="38"/>
      <c r="C55" s="39" t="s">
        <v>48</v>
      </c>
      <c r="D55" s="40"/>
      <c r="E55" s="41">
        <v>14445</v>
      </c>
      <c r="F55" s="52">
        <v>8458</v>
      </c>
      <c r="G55" s="52">
        <v>5987</v>
      </c>
      <c r="H55" s="64">
        <v>401</v>
      </c>
      <c r="I55" s="64">
        <v>114</v>
      </c>
      <c r="J55" s="64">
        <v>287</v>
      </c>
      <c r="K55" s="64">
        <v>295</v>
      </c>
      <c r="L55" s="64">
        <v>107</v>
      </c>
      <c r="M55" s="64">
        <v>188</v>
      </c>
      <c r="N55" s="64">
        <v>14551</v>
      </c>
      <c r="O55" s="64">
        <v>8465</v>
      </c>
      <c r="P55" s="64">
        <v>6086</v>
      </c>
      <c r="Q55" s="65">
        <v>44.7</v>
      </c>
      <c r="R55" s="65">
        <v>20.2</v>
      </c>
      <c r="S55" s="65">
        <v>78.8</v>
      </c>
    </row>
    <row r="56" spans="1:19" ht="18.75" customHeight="1">
      <c r="A56" s="42"/>
      <c r="B56" s="48"/>
      <c r="C56" s="44" t="s">
        <v>49</v>
      </c>
      <c r="D56" s="45"/>
      <c r="E56" s="46">
        <v>9110</v>
      </c>
      <c r="F56" s="54">
        <v>7281</v>
      </c>
      <c r="G56" s="54">
        <v>1829</v>
      </c>
      <c r="H56" s="54">
        <v>312</v>
      </c>
      <c r="I56" s="54">
        <v>281</v>
      </c>
      <c r="J56" s="54">
        <v>31</v>
      </c>
      <c r="K56" s="54">
        <v>157</v>
      </c>
      <c r="L56" s="54">
        <v>87</v>
      </c>
      <c r="M56" s="54">
        <v>70</v>
      </c>
      <c r="N56" s="54">
        <v>9265</v>
      </c>
      <c r="O56" s="54">
        <v>7475</v>
      </c>
      <c r="P56" s="54">
        <v>1790</v>
      </c>
      <c r="Q56" s="55">
        <v>9.1</v>
      </c>
      <c r="R56" s="55">
        <v>8.2</v>
      </c>
      <c r="S56" s="55">
        <v>12.7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O3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223009</v>
      </c>
      <c r="F7" s="58">
        <v>110843</v>
      </c>
      <c r="G7" s="58">
        <v>112166</v>
      </c>
      <c r="H7" s="58">
        <v>12784</v>
      </c>
      <c r="I7" s="58">
        <v>5822</v>
      </c>
      <c r="J7" s="58">
        <v>6962</v>
      </c>
      <c r="K7" s="58">
        <v>11070</v>
      </c>
      <c r="L7" s="58">
        <v>5220</v>
      </c>
      <c r="M7" s="58">
        <v>5850</v>
      </c>
      <c r="N7" s="58">
        <v>224723</v>
      </c>
      <c r="O7" s="58">
        <v>111445</v>
      </c>
      <c r="P7" s="58">
        <v>113278</v>
      </c>
      <c r="Q7" s="59">
        <v>26.7</v>
      </c>
      <c r="R7" s="59">
        <v>13.6</v>
      </c>
      <c r="S7" s="59">
        <v>39.5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8069</v>
      </c>
      <c r="F9" s="52">
        <v>7059</v>
      </c>
      <c r="G9" s="52">
        <v>1010</v>
      </c>
      <c r="H9" s="52">
        <v>306</v>
      </c>
      <c r="I9" s="52">
        <v>188</v>
      </c>
      <c r="J9" s="52">
        <v>118</v>
      </c>
      <c r="K9" s="52">
        <v>278</v>
      </c>
      <c r="L9" s="52">
        <v>278</v>
      </c>
      <c r="M9" s="52">
        <v>0</v>
      </c>
      <c r="N9" s="52">
        <v>8097</v>
      </c>
      <c r="O9" s="52">
        <v>6969</v>
      </c>
      <c r="P9" s="52">
        <v>1128</v>
      </c>
      <c r="Q9" s="53">
        <v>5.6</v>
      </c>
      <c r="R9" s="53">
        <v>4.2</v>
      </c>
      <c r="S9" s="53">
        <v>13.7</v>
      </c>
    </row>
    <row r="10" spans="1:19" ht="18.75" customHeight="1">
      <c r="A10" s="37"/>
      <c r="B10" s="38"/>
      <c r="C10" s="39" t="s">
        <v>3</v>
      </c>
      <c r="D10" s="40"/>
      <c r="E10" s="52">
        <v>43387</v>
      </c>
      <c r="F10" s="52">
        <v>30834</v>
      </c>
      <c r="G10" s="52">
        <v>12553</v>
      </c>
      <c r="H10" s="52">
        <v>1259</v>
      </c>
      <c r="I10" s="52">
        <v>964</v>
      </c>
      <c r="J10" s="52">
        <v>295</v>
      </c>
      <c r="K10" s="52">
        <v>647</v>
      </c>
      <c r="L10" s="52">
        <v>425</v>
      </c>
      <c r="M10" s="52">
        <v>222</v>
      </c>
      <c r="N10" s="52">
        <v>43999</v>
      </c>
      <c r="O10" s="52">
        <v>31373</v>
      </c>
      <c r="P10" s="52">
        <v>12626</v>
      </c>
      <c r="Q10" s="53">
        <v>9.2</v>
      </c>
      <c r="R10" s="53">
        <v>3.2</v>
      </c>
      <c r="S10" s="53">
        <v>24.2</v>
      </c>
    </row>
    <row r="11" spans="1:19" ht="18.75" customHeight="1">
      <c r="A11" s="37"/>
      <c r="B11" s="38"/>
      <c r="C11" s="39" t="s">
        <v>4</v>
      </c>
      <c r="D11" s="40"/>
      <c r="E11" s="52">
        <v>1349</v>
      </c>
      <c r="F11" s="52">
        <v>1256</v>
      </c>
      <c r="G11" s="52">
        <v>93</v>
      </c>
      <c r="H11" s="52">
        <v>37</v>
      </c>
      <c r="I11" s="52">
        <v>26</v>
      </c>
      <c r="J11" s="52">
        <v>11</v>
      </c>
      <c r="K11" s="52">
        <v>27</v>
      </c>
      <c r="L11" s="52">
        <v>21</v>
      </c>
      <c r="M11" s="52">
        <v>6</v>
      </c>
      <c r="N11" s="52">
        <v>1359</v>
      </c>
      <c r="O11" s="52">
        <v>1261</v>
      </c>
      <c r="P11" s="52">
        <v>98</v>
      </c>
      <c r="Q11" s="53">
        <v>2.3</v>
      </c>
      <c r="R11" s="53">
        <v>0.7</v>
      </c>
      <c r="S11" s="53">
        <v>22.4</v>
      </c>
    </row>
    <row r="12" spans="1:19" ht="18.75" customHeight="1">
      <c r="A12" s="37"/>
      <c r="B12" s="38"/>
      <c r="C12" s="39" t="s">
        <v>5</v>
      </c>
      <c r="D12" s="40"/>
      <c r="E12" s="52">
        <v>1776</v>
      </c>
      <c r="F12" s="52">
        <v>1046</v>
      </c>
      <c r="G12" s="52">
        <v>730</v>
      </c>
      <c r="H12" s="52">
        <v>76</v>
      </c>
      <c r="I12" s="52">
        <v>31</v>
      </c>
      <c r="J12" s="52">
        <v>45</v>
      </c>
      <c r="K12" s="52">
        <v>62</v>
      </c>
      <c r="L12" s="52">
        <v>22</v>
      </c>
      <c r="M12" s="52">
        <v>40</v>
      </c>
      <c r="N12" s="52">
        <v>1790</v>
      </c>
      <c r="O12" s="52">
        <v>1055</v>
      </c>
      <c r="P12" s="52">
        <v>735</v>
      </c>
      <c r="Q12" s="53">
        <v>14.9</v>
      </c>
      <c r="R12" s="53">
        <v>2.1</v>
      </c>
      <c r="S12" s="53">
        <v>33.3</v>
      </c>
    </row>
    <row r="13" spans="1:19" ht="18.75" customHeight="1">
      <c r="A13" s="37"/>
      <c r="B13" s="38"/>
      <c r="C13" s="39" t="s">
        <v>6</v>
      </c>
      <c r="D13" s="40"/>
      <c r="E13" s="52">
        <v>14037</v>
      </c>
      <c r="F13" s="52">
        <v>12249</v>
      </c>
      <c r="G13" s="52">
        <v>1788</v>
      </c>
      <c r="H13" s="52">
        <v>377</v>
      </c>
      <c r="I13" s="52">
        <v>256</v>
      </c>
      <c r="J13" s="52">
        <v>121</v>
      </c>
      <c r="K13" s="52">
        <v>230</v>
      </c>
      <c r="L13" s="52">
        <v>193</v>
      </c>
      <c r="M13" s="52">
        <v>37</v>
      </c>
      <c r="N13" s="52">
        <v>14184</v>
      </c>
      <c r="O13" s="52">
        <v>12312</v>
      </c>
      <c r="P13" s="52">
        <v>1872</v>
      </c>
      <c r="Q13" s="53">
        <v>22</v>
      </c>
      <c r="R13" s="53">
        <v>15.4</v>
      </c>
      <c r="S13" s="53">
        <v>65.3</v>
      </c>
    </row>
    <row r="14" spans="1:19" ht="18.75" customHeight="1">
      <c r="A14" s="37"/>
      <c r="B14" s="38"/>
      <c r="C14" s="39" t="s">
        <v>7</v>
      </c>
      <c r="D14" s="40"/>
      <c r="E14" s="52">
        <v>26569</v>
      </c>
      <c r="F14" s="52">
        <v>10426</v>
      </c>
      <c r="G14" s="52">
        <v>16143</v>
      </c>
      <c r="H14" s="52">
        <v>924</v>
      </c>
      <c r="I14" s="52">
        <v>401</v>
      </c>
      <c r="J14" s="52">
        <v>523</v>
      </c>
      <c r="K14" s="52">
        <v>984</v>
      </c>
      <c r="L14" s="52">
        <v>475</v>
      </c>
      <c r="M14" s="52">
        <v>509</v>
      </c>
      <c r="N14" s="52">
        <v>26509</v>
      </c>
      <c r="O14" s="52">
        <v>10352</v>
      </c>
      <c r="P14" s="52">
        <v>16157</v>
      </c>
      <c r="Q14" s="53">
        <v>65</v>
      </c>
      <c r="R14" s="53">
        <v>34</v>
      </c>
      <c r="S14" s="53">
        <v>84.8</v>
      </c>
    </row>
    <row r="15" spans="1:19" ht="18.75" customHeight="1">
      <c r="A15" s="37"/>
      <c r="B15" s="38"/>
      <c r="C15" s="39" t="s">
        <v>8</v>
      </c>
      <c r="D15" s="40"/>
      <c r="E15" s="52">
        <v>7499</v>
      </c>
      <c r="F15" s="52">
        <v>2100</v>
      </c>
      <c r="G15" s="52">
        <v>5399</v>
      </c>
      <c r="H15" s="52">
        <v>325</v>
      </c>
      <c r="I15" s="52">
        <v>114</v>
      </c>
      <c r="J15" s="52">
        <v>211</v>
      </c>
      <c r="K15" s="52">
        <v>408</v>
      </c>
      <c r="L15" s="52">
        <v>75</v>
      </c>
      <c r="M15" s="52">
        <v>333</v>
      </c>
      <c r="N15" s="52">
        <v>7416</v>
      </c>
      <c r="O15" s="52">
        <v>2139</v>
      </c>
      <c r="P15" s="52">
        <v>5277</v>
      </c>
      <c r="Q15" s="53">
        <v>4.3</v>
      </c>
      <c r="R15" s="53">
        <v>0</v>
      </c>
      <c r="S15" s="53">
        <v>6</v>
      </c>
    </row>
    <row r="16" spans="1:19" ht="18.75" customHeight="1">
      <c r="A16" s="37"/>
      <c r="B16" s="38"/>
      <c r="C16" s="39" t="s">
        <v>9</v>
      </c>
      <c r="D16" s="40"/>
      <c r="E16" s="52">
        <v>1014</v>
      </c>
      <c r="F16" s="52">
        <v>484</v>
      </c>
      <c r="G16" s="52">
        <v>530</v>
      </c>
      <c r="H16" s="52">
        <v>52</v>
      </c>
      <c r="I16" s="52">
        <v>27</v>
      </c>
      <c r="J16" s="52">
        <v>25</v>
      </c>
      <c r="K16" s="52">
        <v>70</v>
      </c>
      <c r="L16" s="52">
        <v>38</v>
      </c>
      <c r="M16" s="52">
        <v>32</v>
      </c>
      <c r="N16" s="52">
        <v>996</v>
      </c>
      <c r="O16" s="52">
        <v>473</v>
      </c>
      <c r="P16" s="52">
        <v>523</v>
      </c>
      <c r="Q16" s="53">
        <v>64.7</v>
      </c>
      <c r="R16" s="53">
        <v>61.5</v>
      </c>
      <c r="S16" s="53">
        <v>67.5</v>
      </c>
    </row>
    <row r="17" spans="1:19" ht="18.75" customHeight="1">
      <c r="A17" s="37"/>
      <c r="B17" s="38"/>
      <c r="C17" s="39" t="s">
        <v>10</v>
      </c>
      <c r="D17" s="40"/>
      <c r="E17" s="52">
        <v>5359</v>
      </c>
      <c r="F17" s="52">
        <v>4295</v>
      </c>
      <c r="G17" s="52">
        <v>1064</v>
      </c>
      <c r="H17" s="52">
        <v>204</v>
      </c>
      <c r="I17" s="52">
        <v>126</v>
      </c>
      <c r="J17" s="52">
        <v>78</v>
      </c>
      <c r="K17" s="52">
        <v>178</v>
      </c>
      <c r="L17" s="52">
        <v>116</v>
      </c>
      <c r="M17" s="52">
        <v>62</v>
      </c>
      <c r="N17" s="52">
        <v>5385</v>
      </c>
      <c r="O17" s="52">
        <v>4305</v>
      </c>
      <c r="P17" s="52">
        <v>1080</v>
      </c>
      <c r="Q17" s="53">
        <v>4.4</v>
      </c>
      <c r="R17" s="53">
        <v>2.1</v>
      </c>
      <c r="S17" s="53">
        <v>13.4</v>
      </c>
    </row>
    <row r="18" spans="1:19" ht="18.75" customHeight="1">
      <c r="A18" s="37"/>
      <c r="B18" s="38"/>
      <c r="C18" s="39" t="s">
        <v>11</v>
      </c>
      <c r="D18" s="40"/>
      <c r="E18" s="52">
        <v>11953</v>
      </c>
      <c r="F18" s="52">
        <v>3974</v>
      </c>
      <c r="G18" s="52">
        <v>7979</v>
      </c>
      <c r="H18" s="52">
        <v>690</v>
      </c>
      <c r="I18" s="52">
        <v>277</v>
      </c>
      <c r="J18" s="52">
        <v>413</v>
      </c>
      <c r="K18" s="52">
        <v>588</v>
      </c>
      <c r="L18" s="52">
        <v>175</v>
      </c>
      <c r="M18" s="52">
        <v>413</v>
      </c>
      <c r="N18" s="52">
        <v>12055</v>
      </c>
      <c r="O18" s="52">
        <v>4076</v>
      </c>
      <c r="P18" s="52">
        <v>7979</v>
      </c>
      <c r="Q18" s="53">
        <v>63.7</v>
      </c>
      <c r="R18" s="53">
        <v>43</v>
      </c>
      <c r="S18" s="53">
        <v>74.3</v>
      </c>
    </row>
    <row r="19" spans="1:19" ht="18.75" customHeight="1">
      <c r="A19" s="37"/>
      <c r="B19" s="38"/>
      <c r="C19" s="39" t="s">
        <v>12</v>
      </c>
      <c r="D19" s="40"/>
      <c r="E19" s="52">
        <v>5702</v>
      </c>
      <c r="F19" s="52">
        <v>2399</v>
      </c>
      <c r="G19" s="52">
        <v>3303</v>
      </c>
      <c r="H19" s="52">
        <v>324</v>
      </c>
      <c r="I19" s="52">
        <v>94</v>
      </c>
      <c r="J19" s="52">
        <v>230</v>
      </c>
      <c r="K19" s="52">
        <v>275</v>
      </c>
      <c r="L19" s="52">
        <v>156</v>
      </c>
      <c r="M19" s="52">
        <v>119</v>
      </c>
      <c r="N19" s="52">
        <v>5751</v>
      </c>
      <c r="O19" s="52">
        <v>2337</v>
      </c>
      <c r="P19" s="52">
        <v>3414</v>
      </c>
      <c r="Q19" s="53">
        <v>52.2</v>
      </c>
      <c r="R19" s="53">
        <v>40.4</v>
      </c>
      <c r="S19" s="53">
        <v>60.3</v>
      </c>
    </row>
    <row r="20" spans="1:19" ht="18.75" customHeight="1">
      <c r="A20" s="37"/>
      <c r="B20" s="38"/>
      <c r="C20" s="39" t="s">
        <v>13</v>
      </c>
      <c r="D20" s="40"/>
      <c r="E20" s="52">
        <v>16072</v>
      </c>
      <c r="F20" s="52">
        <v>9618</v>
      </c>
      <c r="G20" s="52">
        <v>6454</v>
      </c>
      <c r="H20" s="52">
        <v>2622</v>
      </c>
      <c r="I20" s="52">
        <v>1581</v>
      </c>
      <c r="J20" s="52">
        <v>1041</v>
      </c>
      <c r="K20" s="52">
        <v>2130</v>
      </c>
      <c r="L20" s="52">
        <v>1310</v>
      </c>
      <c r="M20" s="52">
        <v>820</v>
      </c>
      <c r="N20" s="52">
        <v>16564</v>
      </c>
      <c r="O20" s="52">
        <v>9889</v>
      </c>
      <c r="P20" s="52">
        <v>6675</v>
      </c>
      <c r="Q20" s="53">
        <v>30.6</v>
      </c>
      <c r="R20" s="53">
        <v>23.1</v>
      </c>
      <c r="S20" s="53">
        <v>41.7</v>
      </c>
    </row>
    <row r="21" spans="1:19" ht="18.75" customHeight="1">
      <c r="A21" s="37"/>
      <c r="B21" s="38"/>
      <c r="C21" s="39" t="s">
        <v>14</v>
      </c>
      <c r="D21" s="40"/>
      <c r="E21" s="52">
        <v>63640</v>
      </c>
      <c r="F21" s="52">
        <v>15987</v>
      </c>
      <c r="G21" s="52">
        <v>47653</v>
      </c>
      <c r="H21" s="52">
        <v>4753</v>
      </c>
      <c r="I21" s="52">
        <v>1322</v>
      </c>
      <c r="J21" s="52">
        <v>3431</v>
      </c>
      <c r="K21" s="52">
        <v>4587</v>
      </c>
      <c r="L21" s="52">
        <v>1629</v>
      </c>
      <c r="M21" s="52">
        <v>2958</v>
      </c>
      <c r="N21" s="52">
        <v>63806</v>
      </c>
      <c r="O21" s="52">
        <v>15680</v>
      </c>
      <c r="P21" s="52">
        <v>48126</v>
      </c>
      <c r="Q21" s="53">
        <v>17.4</v>
      </c>
      <c r="R21" s="53">
        <v>8.3</v>
      </c>
      <c r="S21" s="53">
        <v>20.4</v>
      </c>
    </row>
    <row r="22" spans="1:19" ht="18.75" customHeight="1">
      <c r="A22" s="37"/>
      <c r="B22" s="38"/>
      <c r="C22" s="39" t="s">
        <v>15</v>
      </c>
      <c r="D22" s="40"/>
      <c r="E22" s="52">
        <v>1204</v>
      </c>
      <c r="F22" s="52">
        <v>785</v>
      </c>
      <c r="G22" s="52">
        <v>419</v>
      </c>
      <c r="H22" s="52">
        <v>209</v>
      </c>
      <c r="I22" s="52">
        <v>148</v>
      </c>
      <c r="J22" s="52">
        <v>61</v>
      </c>
      <c r="K22" s="52">
        <v>192</v>
      </c>
      <c r="L22" s="52">
        <v>157</v>
      </c>
      <c r="M22" s="52">
        <v>35</v>
      </c>
      <c r="N22" s="52">
        <v>1221</v>
      </c>
      <c r="O22" s="52">
        <v>776</v>
      </c>
      <c r="P22" s="52">
        <v>445</v>
      </c>
      <c r="Q22" s="53">
        <v>7.9</v>
      </c>
      <c r="R22" s="53">
        <v>4.5</v>
      </c>
      <c r="S22" s="53">
        <v>13.7</v>
      </c>
    </row>
    <row r="23" spans="1:19" ht="18.75" customHeight="1">
      <c r="A23" s="42"/>
      <c r="B23" s="43"/>
      <c r="C23" s="44" t="s">
        <v>16</v>
      </c>
      <c r="D23" s="45"/>
      <c r="E23" s="54">
        <v>15277</v>
      </c>
      <c r="F23" s="54">
        <v>8244</v>
      </c>
      <c r="G23" s="54">
        <v>7033</v>
      </c>
      <c r="H23" s="54">
        <v>626</v>
      </c>
      <c r="I23" s="54">
        <v>267</v>
      </c>
      <c r="J23" s="54">
        <v>359</v>
      </c>
      <c r="K23" s="54">
        <v>414</v>
      </c>
      <c r="L23" s="54">
        <v>150</v>
      </c>
      <c r="M23" s="54">
        <v>264</v>
      </c>
      <c r="N23" s="54">
        <v>15489</v>
      </c>
      <c r="O23" s="54">
        <v>8361</v>
      </c>
      <c r="P23" s="54">
        <v>7128</v>
      </c>
      <c r="Q23" s="55">
        <v>43.3</v>
      </c>
      <c r="R23" s="55">
        <v>21.2</v>
      </c>
      <c r="S23" s="55">
        <v>69.3</v>
      </c>
    </row>
    <row r="24" spans="1:19" ht="18.75" customHeight="1">
      <c r="A24" s="37"/>
      <c r="B24" s="38"/>
      <c r="C24" s="39" t="s">
        <v>17</v>
      </c>
      <c r="D24" s="40"/>
      <c r="E24" s="52">
        <v>9693</v>
      </c>
      <c r="F24" s="52">
        <v>4794</v>
      </c>
      <c r="G24" s="52">
        <v>4899</v>
      </c>
      <c r="H24" s="52">
        <v>174</v>
      </c>
      <c r="I24" s="52">
        <v>101</v>
      </c>
      <c r="J24" s="52">
        <v>73</v>
      </c>
      <c r="K24" s="52">
        <v>162</v>
      </c>
      <c r="L24" s="52">
        <v>58</v>
      </c>
      <c r="M24" s="52">
        <v>104</v>
      </c>
      <c r="N24" s="52">
        <v>9705</v>
      </c>
      <c r="O24" s="52">
        <v>4837</v>
      </c>
      <c r="P24" s="52">
        <v>4868</v>
      </c>
      <c r="Q24" s="53">
        <v>21.3</v>
      </c>
      <c r="R24" s="53">
        <v>6.6</v>
      </c>
      <c r="S24" s="53">
        <v>35.8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224</v>
      </c>
      <c r="F29" s="52">
        <v>148</v>
      </c>
      <c r="G29" s="52">
        <v>76</v>
      </c>
      <c r="H29" s="52">
        <v>1</v>
      </c>
      <c r="I29" s="52">
        <v>1</v>
      </c>
      <c r="J29" s="52">
        <v>0</v>
      </c>
      <c r="K29" s="52">
        <v>4</v>
      </c>
      <c r="L29" s="52">
        <v>1</v>
      </c>
      <c r="M29" s="52">
        <v>3</v>
      </c>
      <c r="N29" s="52">
        <v>221</v>
      </c>
      <c r="O29" s="52">
        <v>148</v>
      </c>
      <c r="P29" s="52">
        <v>73</v>
      </c>
      <c r="Q29" s="53">
        <v>7.2</v>
      </c>
      <c r="R29" s="53">
        <v>2.7</v>
      </c>
      <c r="S29" s="53">
        <v>16.4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899</v>
      </c>
      <c r="F33" s="52">
        <v>594</v>
      </c>
      <c r="G33" s="52">
        <v>305</v>
      </c>
      <c r="H33" s="52">
        <v>12</v>
      </c>
      <c r="I33" s="52">
        <v>5</v>
      </c>
      <c r="J33" s="52">
        <v>7</v>
      </c>
      <c r="K33" s="52">
        <v>14</v>
      </c>
      <c r="L33" s="52">
        <v>6</v>
      </c>
      <c r="M33" s="52">
        <v>8</v>
      </c>
      <c r="N33" s="52">
        <v>897</v>
      </c>
      <c r="O33" s="52">
        <v>593</v>
      </c>
      <c r="P33" s="52">
        <v>304</v>
      </c>
      <c r="Q33" s="53">
        <v>6</v>
      </c>
      <c r="R33" s="53">
        <v>2.7</v>
      </c>
      <c r="S33" s="53">
        <v>12.5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>
        <v>1710</v>
      </c>
      <c r="F36" s="52">
        <v>1424</v>
      </c>
      <c r="G36" s="52">
        <v>286</v>
      </c>
      <c r="H36" s="52">
        <v>24</v>
      </c>
      <c r="I36" s="52">
        <v>15</v>
      </c>
      <c r="J36" s="52">
        <v>9</v>
      </c>
      <c r="K36" s="52">
        <v>9</v>
      </c>
      <c r="L36" s="52">
        <v>6</v>
      </c>
      <c r="M36" s="52">
        <v>3</v>
      </c>
      <c r="N36" s="52">
        <v>1725</v>
      </c>
      <c r="O36" s="52">
        <v>1433</v>
      </c>
      <c r="P36" s="52">
        <v>292</v>
      </c>
      <c r="Q36" s="53">
        <v>7.5</v>
      </c>
      <c r="R36" s="53">
        <v>1.6</v>
      </c>
      <c r="S36" s="53">
        <v>36.3</v>
      </c>
    </row>
    <row r="37" spans="1:19" ht="18.75" customHeight="1">
      <c r="A37" s="37"/>
      <c r="B37" s="38"/>
      <c r="C37" s="39" t="s">
        <v>30</v>
      </c>
      <c r="D37" s="40"/>
      <c r="E37" s="52">
        <v>9412</v>
      </c>
      <c r="F37" s="52">
        <v>8587</v>
      </c>
      <c r="G37" s="52">
        <v>825</v>
      </c>
      <c r="H37" s="52">
        <v>180</v>
      </c>
      <c r="I37" s="52">
        <v>168</v>
      </c>
      <c r="J37" s="52">
        <v>12</v>
      </c>
      <c r="K37" s="52">
        <v>125</v>
      </c>
      <c r="L37" s="52">
        <v>116</v>
      </c>
      <c r="M37" s="52">
        <v>9</v>
      </c>
      <c r="N37" s="52">
        <v>9467</v>
      </c>
      <c r="O37" s="52">
        <v>8639</v>
      </c>
      <c r="P37" s="52">
        <v>828</v>
      </c>
      <c r="Q37" s="53">
        <v>3.5</v>
      </c>
      <c r="R37" s="53">
        <v>3</v>
      </c>
      <c r="S37" s="53">
        <v>9.8</v>
      </c>
    </row>
    <row r="38" spans="1:19" ht="18.75" customHeight="1">
      <c r="A38" s="37"/>
      <c r="B38" s="38"/>
      <c r="C38" s="39" t="s">
        <v>31</v>
      </c>
      <c r="D38" s="40"/>
      <c r="E38" s="52">
        <v>940</v>
      </c>
      <c r="F38" s="52">
        <v>749</v>
      </c>
      <c r="G38" s="52">
        <v>191</v>
      </c>
      <c r="H38" s="52">
        <v>27</v>
      </c>
      <c r="I38" s="52">
        <v>25</v>
      </c>
      <c r="J38" s="52">
        <v>2</v>
      </c>
      <c r="K38" s="52">
        <v>15</v>
      </c>
      <c r="L38" s="52">
        <v>13</v>
      </c>
      <c r="M38" s="52">
        <v>2</v>
      </c>
      <c r="N38" s="52">
        <v>952</v>
      </c>
      <c r="O38" s="52">
        <v>761</v>
      </c>
      <c r="P38" s="52">
        <v>191</v>
      </c>
      <c r="Q38" s="52">
        <v>7.8</v>
      </c>
      <c r="R38" s="52">
        <v>0.8</v>
      </c>
      <c r="S38" s="52">
        <v>35.6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4044</v>
      </c>
      <c r="F40" s="52">
        <v>3325</v>
      </c>
      <c r="G40" s="52">
        <v>719</v>
      </c>
      <c r="H40" s="52">
        <v>234</v>
      </c>
      <c r="I40" s="52">
        <v>152</v>
      </c>
      <c r="J40" s="52">
        <v>82</v>
      </c>
      <c r="K40" s="52">
        <v>25</v>
      </c>
      <c r="L40" s="52">
        <v>25</v>
      </c>
      <c r="M40" s="52">
        <v>0</v>
      </c>
      <c r="N40" s="52">
        <v>4253</v>
      </c>
      <c r="O40" s="52">
        <v>3452</v>
      </c>
      <c r="P40" s="52">
        <v>801</v>
      </c>
      <c r="Q40" s="53">
        <v>2.2</v>
      </c>
      <c r="R40" s="53">
        <v>0.1</v>
      </c>
      <c r="S40" s="53">
        <v>11.2</v>
      </c>
    </row>
    <row r="41" spans="1:19" ht="18.75" customHeight="1">
      <c r="A41" s="37"/>
      <c r="B41" s="38"/>
      <c r="C41" s="39" t="s">
        <v>34</v>
      </c>
      <c r="D41" s="40"/>
      <c r="E41" s="52">
        <v>2711</v>
      </c>
      <c r="F41" s="52">
        <v>1522</v>
      </c>
      <c r="G41" s="52">
        <v>1189</v>
      </c>
      <c r="H41" s="52">
        <v>65</v>
      </c>
      <c r="I41" s="52">
        <v>40</v>
      </c>
      <c r="J41" s="52">
        <v>25</v>
      </c>
      <c r="K41" s="52">
        <v>29</v>
      </c>
      <c r="L41" s="52">
        <v>24</v>
      </c>
      <c r="M41" s="52">
        <v>5</v>
      </c>
      <c r="N41" s="52">
        <v>2747</v>
      </c>
      <c r="O41" s="52">
        <v>1538</v>
      </c>
      <c r="P41" s="52">
        <v>1209</v>
      </c>
      <c r="Q41" s="53">
        <v>2.2</v>
      </c>
      <c r="R41" s="53">
        <v>1</v>
      </c>
      <c r="S41" s="53">
        <v>3.7</v>
      </c>
    </row>
    <row r="42" spans="1:19" ht="18.75" customHeight="1">
      <c r="A42" s="37"/>
      <c r="B42" s="38"/>
      <c r="C42" s="39" t="s">
        <v>35</v>
      </c>
      <c r="D42" s="40"/>
      <c r="E42" s="52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7051</v>
      </c>
      <c r="F43" s="52">
        <v>6690</v>
      </c>
      <c r="G43" s="52">
        <v>361</v>
      </c>
      <c r="H43" s="52">
        <v>342</v>
      </c>
      <c r="I43" s="52">
        <v>324</v>
      </c>
      <c r="J43" s="52">
        <v>18</v>
      </c>
      <c r="K43" s="52">
        <v>136</v>
      </c>
      <c r="L43" s="52">
        <v>136</v>
      </c>
      <c r="M43" s="52">
        <v>0</v>
      </c>
      <c r="N43" s="52">
        <v>7257</v>
      </c>
      <c r="O43" s="52">
        <v>6878</v>
      </c>
      <c r="P43" s="52">
        <v>379</v>
      </c>
      <c r="Q43" s="53">
        <v>4.1</v>
      </c>
      <c r="R43" s="53">
        <v>4.1</v>
      </c>
      <c r="S43" s="53">
        <v>4.5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5698</v>
      </c>
      <c r="F45" s="52">
        <v>2272</v>
      </c>
      <c r="G45" s="52">
        <v>3426</v>
      </c>
      <c r="H45" s="52">
        <v>126</v>
      </c>
      <c r="I45" s="52">
        <v>88</v>
      </c>
      <c r="J45" s="52">
        <v>38</v>
      </c>
      <c r="K45" s="52">
        <v>113</v>
      </c>
      <c r="L45" s="52">
        <v>30</v>
      </c>
      <c r="M45" s="52">
        <v>83</v>
      </c>
      <c r="N45" s="52">
        <v>5711</v>
      </c>
      <c r="O45" s="52">
        <v>2330</v>
      </c>
      <c r="P45" s="52">
        <v>3381</v>
      </c>
      <c r="Q45" s="53">
        <v>16</v>
      </c>
      <c r="R45" s="53">
        <v>2.6</v>
      </c>
      <c r="S45" s="53">
        <v>25.2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6089</v>
      </c>
      <c r="F48" s="52">
        <v>3851</v>
      </c>
      <c r="G48" s="52">
        <v>2238</v>
      </c>
      <c r="H48" s="52">
        <v>184</v>
      </c>
      <c r="I48" s="52">
        <v>114</v>
      </c>
      <c r="J48" s="52">
        <v>70</v>
      </c>
      <c r="K48" s="52">
        <v>75</v>
      </c>
      <c r="L48" s="52">
        <v>49</v>
      </c>
      <c r="M48" s="52">
        <v>26</v>
      </c>
      <c r="N48" s="52">
        <v>6198</v>
      </c>
      <c r="O48" s="52">
        <v>3916</v>
      </c>
      <c r="P48" s="52">
        <v>2282</v>
      </c>
      <c r="Q48" s="53">
        <v>21</v>
      </c>
      <c r="R48" s="53">
        <v>8.6</v>
      </c>
      <c r="S48" s="53">
        <v>42.3</v>
      </c>
    </row>
    <row r="49" spans="1:19" ht="18.75" customHeight="1">
      <c r="A49" s="42"/>
      <c r="B49" s="43"/>
      <c r="C49" s="44" t="s">
        <v>42</v>
      </c>
      <c r="D49" s="45"/>
      <c r="E49" s="60">
        <v>20480</v>
      </c>
      <c r="F49" s="60">
        <v>6575</v>
      </c>
      <c r="G49" s="60">
        <v>13905</v>
      </c>
      <c r="H49" s="60">
        <v>740</v>
      </c>
      <c r="I49" s="60">
        <v>287</v>
      </c>
      <c r="J49" s="60">
        <v>453</v>
      </c>
      <c r="K49" s="60">
        <v>909</v>
      </c>
      <c r="L49" s="60">
        <v>426</v>
      </c>
      <c r="M49" s="60">
        <v>483</v>
      </c>
      <c r="N49" s="60">
        <v>20311</v>
      </c>
      <c r="O49" s="60">
        <v>6436</v>
      </c>
      <c r="P49" s="60">
        <v>13875</v>
      </c>
      <c r="Q49" s="61">
        <v>78.4</v>
      </c>
      <c r="R49" s="61">
        <v>49.4</v>
      </c>
      <c r="S49" s="61">
        <v>91.8</v>
      </c>
    </row>
    <row r="50" spans="1:19" ht="18.75" customHeight="1">
      <c r="A50" s="32"/>
      <c r="B50" s="33"/>
      <c r="C50" s="34" t="s">
        <v>43</v>
      </c>
      <c r="D50" s="35"/>
      <c r="E50" s="62">
        <v>5226</v>
      </c>
      <c r="F50" s="56">
        <v>2264</v>
      </c>
      <c r="G50" s="56">
        <v>2962</v>
      </c>
      <c r="H50" s="56">
        <v>260</v>
      </c>
      <c r="I50" s="56">
        <v>111</v>
      </c>
      <c r="J50" s="56">
        <v>149</v>
      </c>
      <c r="K50" s="56">
        <v>87</v>
      </c>
      <c r="L50" s="56">
        <v>37</v>
      </c>
      <c r="M50" s="56">
        <v>50</v>
      </c>
      <c r="N50" s="56">
        <v>5399</v>
      </c>
      <c r="O50" s="56">
        <v>2338</v>
      </c>
      <c r="P50" s="56">
        <v>3061</v>
      </c>
      <c r="Q50" s="57">
        <v>57.4</v>
      </c>
      <c r="R50" s="57">
        <v>35.2</v>
      </c>
      <c r="S50" s="57">
        <v>74.3</v>
      </c>
    </row>
    <row r="51" spans="1:19" ht="18.75" customHeight="1">
      <c r="A51" s="42"/>
      <c r="B51" s="43"/>
      <c r="C51" s="44" t="s">
        <v>44</v>
      </c>
      <c r="D51" s="45"/>
      <c r="E51" s="63">
        <v>6727</v>
      </c>
      <c r="F51" s="54">
        <v>1710</v>
      </c>
      <c r="G51" s="54">
        <v>5017</v>
      </c>
      <c r="H51" s="54">
        <v>430</v>
      </c>
      <c r="I51" s="54">
        <v>166</v>
      </c>
      <c r="J51" s="54">
        <v>264</v>
      </c>
      <c r="K51" s="54">
        <v>501</v>
      </c>
      <c r="L51" s="54">
        <v>138</v>
      </c>
      <c r="M51" s="54">
        <v>363</v>
      </c>
      <c r="N51" s="54">
        <v>6656</v>
      </c>
      <c r="O51" s="54">
        <v>1738</v>
      </c>
      <c r="P51" s="54">
        <v>4918</v>
      </c>
      <c r="Q51" s="55">
        <v>68.9</v>
      </c>
      <c r="R51" s="55">
        <v>53.5</v>
      </c>
      <c r="S51" s="55">
        <v>74.3</v>
      </c>
    </row>
    <row r="52" spans="1:19" ht="18.75" customHeight="1">
      <c r="A52" s="32"/>
      <c r="B52" s="33"/>
      <c r="C52" s="34" t="s">
        <v>45</v>
      </c>
      <c r="D52" s="35"/>
      <c r="E52" s="64">
        <v>36159</v>
      </c>
      <c r="F52" s="64">
        <v>8909</v>
      </c>
      <c r="G52" s="64">
        <v>27250</v>
      </c>
      <c r="H52" s="64">
        <v>2603</v>
      </c>
      <c r="I52" s="64">
        <v>894</v>
      </c>
      <c r="J52" s="64">
        <v>1709</v>
      </c>
      <c r="K52" s="64">
        <v>3230</v>
      </c>
      <c r="L52" s="64">
        <v>1119</v>
      </c>
      <c r="M52" s="64">
        <v>2111</v>
      </c>
      <c r="N52" s="64">
        <v>35532</v>
      </c>
      <c r="O52" s="64">
        <v>8684</v>
      </c>
      <c r="P52" s="64">
        <v>26848</v>
      </c>
      <c r="Q52" s="65">
        <v>11.1</v>
      </c>
      <c r="R52" s="65">
        <v>4.1</v>
      </c>
      <c r="S52" s="65">
        <v>13.3</v>
      </c>
    </row>
    <row r="53" spans="1:19" ht="18.75" customHeight="1">
      <c r="A53" s="42"/>
      <c r="B53" s="43"/>
      <c r="C53" s="44" t="s">
        <v>46</v>
      </c>
      <c r="D53" s="45"/>
      <c r="E53" s="60">
        <v>27481</v>
      </c>
      <c r="F53" s="60">
        <v>7078</v>
      </c>
      <c r="G53" s="60">
        <v>20403</v>
      </c>
      <c r="H53" s="60">
        <v>2150</v>
      </c>
      <c r="I53" s="60">
        <v>428</v>
      </c>
      <c r="J53" s="60">
        <v>1722</v>
      </c>
      <c r="K53" s="60">
        <v>1357</v>
      </c>
      <c r="L53" s="60">
        <v>510</v>
      </c>
      <c r="M53" s="60">
        <v>847</v>
      </c>
      <c r="N53" s="60">
        <v>28274</v>
      </c>
      <c r="O53" s="60">
        <v>6996</v>
      </c>
      <c r="P53" s="60">
        <v>21278</v>
      </c>
      <c r="Q53" s="61">
        <v>25.4</v>
      </c>
      <c r="R53" s="61">
        <v>13.6</v>
      </c>
      <c r="S53" s="61">
        <v>29.3</v>
      </c>
    </row>
    <row r="54" spans="1:19" ht="18.75" customHeight="1">
      <c r="A54" s="32"/>
      <c r="B54" s="33"/>
      <c r="C54" s="34" t="s">
        <v>69</v>
      </c>
      <c r="D54" s="35"/>
      <c r="E54" s="56">
        <v>997</v>
      </c>
      <c r="F54" s="56">
        <v>493</v>
      </c>
      <c r="G54" s="56">
        <v>504</v>
      </c>
      <c r="H54" s="56">
        <v>64</v>
      </c>
      <c r="I54" s="56">
        <v>23</v>
      </c>
      <c r="J54" s="56">
        <v>41</v>
      </c>
      <c r="K54" s="56">
        <v>65</v>
      </c>
      <c r="L54" s="56">
        <v>15</v>
      </c>
      <c r="M54" s="56">
        <v>50</v>
      </c>
      <c r="N54" s="56">
        <v>996</v>
      </c>
      <c r="O54" s="56">
        <v>501</v>
      </c>
      <c r="P54" s="56">
        <v>495</v>
      </c>
      <c r="Q54" s="57">
        <v>16</v>
      </c>
      <c r="R54" s="57">
        <v>10.2</v>
      </c>
      <c r="S54" s="57">
        <v>21.8</v>
      </c>
    </row>
    <row r="55" spans="1:19" ht="18.75" customHeight="1">
      <c r="A55" s="37"/>
      <c r="B55" s="38"/>
      <c r="C55" s="39" t="s">
        <v>48</v>
      </c>
      <c r="D55" s="40"/>
      <c r="E55" s="66">
        <v>11333</v>
      </c>
      <c r="F55" s="52">
        <v>5450</v>
      </c>
      <c r="G55" s="52">
        <v>5883</v>
      </c>
      <c r="H55" s="52">
        <v>401</v>
      </c>
      <c r="I55" s="52">
        <v>114</v>
      </c>
      <c r="J55" s="52">
        <v>287</v>
      </c>
      <c r="K55" s="52">
        <v>278</v>
      </c>
      <c r="L55" s="52">
        <v>107</v>
      </c>
      <c r="M55" s="52">
        <v>171</v>
      </c>
      <c r="N55" s="52">
        <v>11456</v>
      </c>
      <c r="O55" s="52">
        <v>5457</v>
      </c>
      <c r="P55" s="52">
        <v>5999</v>
      </c>
      <c r="Q55" s="53">
        <v>55.4</v>
      </c>
      <c r="R55" s="53">
        <v>28.8</v>
      </c>
      <c r="S55" s="53">
        <v>79.7</v>
      </c>
    </row>
    <row r="56" spans="1:19" ht="18.75" customHeight="1">
      <c r="A56" s="42"/>
      <c r="B56" s="48"/>
      <c r="C56" s="44" t="s">
        <v>49</v>
      </c>
      <c r="D56" s="45"/>
      <c r="E56" s="63">
        <v>2947</v>
      </c>
      <c r="F56" s="54">
        <v>2301</v>
      </c>
      <c r="G56" s="54">
        <v>646</v>
      </c>
      <c r="H56" s="54">
        <v>161</v>
      </c>
      <c r="I56" s="54">
        <v>130</v>
      </c>
      <c r="J56" s="54">
        <v>31</v>
      </c>
      <c r="K56" s="54">
        <v>71</v>
      </c>
      <c r="L56" s="54">
        <v>28</v>
      </c>
      <c r="M56" s="54">
        <v>43</v>
      </c>
      <c r="N56" s="54">
        <v>3037</v>
      </c>
      <c r="O56" s="54">
        <v>2403</v>
      </c>
      <c r="P56" s="54">
        <v>634</v>
      </c>
      <c r="Q56" s="55">
        <v>6.7</v>
      </c>
      <c r="R56" s="55">
        <v>6.2</v>
      </c>
      <c r="S56" s="55">
        <v>8.7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2018-07-03T06:17:28Z</dcterms:modified>
  <cp:category/>
  <cp:version/>
  <cp:contentType/>
  <cp:contentStatus/>
</cp:coreProperties>
</file>