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_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'h3_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<sst xmlns="http://schemas.openxmlformats.org/spreadsheetml/2006/main" count="690" uniqueCount="71">
  <si>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</si>
  <si>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</si>
  <si>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</si>
  <si>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</si>
  <si>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</si>
  <si>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</si>
  <si>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</si>
  <si>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</si>
  <si>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</si>
  <si>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</si>
  <si>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</si>
  <si>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</si>
  <si>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</si>
  <si>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</si>
  <si>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</si>
  <si>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</si>
  <si>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</si>
  <si>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</si>
  <si>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</si>
  <si>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</si>
  <si>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</si>
  <si>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</si>
  <si>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</si>
  <si>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</si>
  <si>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</si>
  <si>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</si>
  <si>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</si>
  <si>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</si>
  <si>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</si>
  <si>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</si>
  <si>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</si>
  <si>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</si>
  <si>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</si>
  <si>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</si>
  <si>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</si>
  <si>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</si>
  <si>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</si>
  <si>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</si>
  <si>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</si>
  <si>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</si>
  <si>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</si>
  <si>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</si>
  <si>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</si>
  <si>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</si>
  <si>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</si>
  <si>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</si>
  <si>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</si>
  <si>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</si>
  <si>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</si>
  <si>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</si>
  <si>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</si>
  <si>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</si>
  <si>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</si>
  <si>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</si>
  <si>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</si>
  <si>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</si>
  <si>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</si>
  <si>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</si>
  <si>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</si>
  <si>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</si>
  <si>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</si>
  <si>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</si>
  <si>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</si>
  <si>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</si>
  <si>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</si>
  <si>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</si>
  <si>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</si>
  <si>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</si>
  <si>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</si>
  <si>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</si>
  <si>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平成29年9月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</si>
</sst>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E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55" sqref="S55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9.5" customHeight="1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418143</v>
      </c>
      <c r="F7" s="49">
        <v>206385</v>
      </c>
      <c r="G7" s="49">
        <v>211758</v>
      </c>
      <c r="H7" s="49">
        <v>4730</v>
      </c>
      <c r="I7" s="49">
        <v>2027</v>
      </c>
      <c r="J7" s="49">
        <v>2703</v>
      </c>
      <c r="K7" s="49">
        <v>5999</v>
      </c>
      <c r="L7" s="49">
        <v>2766</v>
      </c>
      <c r="M7" s="49">
        <v>3233</v>
      </c>
      <c r="N7" s="49">
        <v>416874</v>
      </c>
      <c r="O7" s="49">
        <v>205646</v>
      </c>
      <c r="P7" s="49">
        <v>211228</v>
      </c>
      <c r="Q7" s="50">
        <v>27.4</v>
      </c>
      <c r="R7" s="50">
        <v>12.6</v>
      </c>
      <c r="S7" s="50">
        <v>41.9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27156</v>
      </c>
      <c r="F9" s="52">
        <v>23553</v>
      </c>
      <c r="G9" s="52">
        <v>3603</v>
      </c>
      <c r="H9" s="52">
        <v>9</v>
      </c>
      <c r="I9" s="52">
        <v>6</v>
      </c>
      <c r="J9" s="52">
        <v>3</v>
      </c>
      <c r="K9" s="52">
        <v>62</v>
      </c>
      <c r="L9" s="52">
        <v>59</v>
      </c>
      <c r="M9" s="52">
        <v>3</v>
      </c>
      <c r="N9" s="52">
        <v>27103</v>
      </c>
      <c r="O9" s="52">
        <v>23500</v>
      </c>
      <c r="P9" s="52">
        <v>3603</v>
      </c>
      <c r="Q9" s="53">
        <v>3.5</v>
      </c>
      <c r="R9" s="53">
        <v>1.5</v>
      </c>
      <c r="S9" s="53">
        <v>16.6</v>
      </c>
    </row>
    <row r="10" spans="1:19" ht="18.75" customHeight="1">
      <c r="A10" s="37"/>
      <c r="B10" s="38"/>
      <c r="C10" s="39" t="s">
        <v>3</v>
      </c>
      <c r="D10" s="40"/>
      <c r="E10" s="41">
        <v>46363</v>
      </c>
      <c r="F10" s="52">
        <v>32109</v>
      </c>
      <c r="G10" s="52">
        <v>14254</v>
      </c>
      <c r="H10" s="52">
        <v>330</v>
      </c>
      <c r="I10" s="52">
        <v>188</v>
      </c>
      <c r="J10" s="52">
        <v>142</v>
      </c>
      <c r="K10" s="52">
        <v>363</v>
      </c>
      <c r="L10" s="52">
        <v>248</v>
      </c>
      <c r="M10" s="52">
        <v>115</v>
      </c>
      <c r="N10" s="52">
        <v>46330</v>
      </c>
      <c r="O10" s="52">
        <v>32049</v>
      </c>
      <c r="P10" s="52">
        <v>14281</v>
      </c>
      <c r="Q10" s="53">
        <v>15.4</v>
      </c>
      <c r="R10" s="53">
        <v>6.7</v>
      </c>
      <c r="S10" s="53">
        <v>34.8</v>
      </c>
    </row>
    <row r="11" spans="1:19" ht="18.75" customHeight="1">
      <c r="A11" s="37"/>
      <c r="B11" s="38"/>
      <c r="C11" s="39" t="s">
        <v>4</v>
      </c>
      <c r="D11" s="40"/>
      <c r="E11" s="41">
        <v>2320</v>
      </c>
      <c r="F11" s="52">
        <v>2198</v>
      </c>
      <c r="G11" s="52">
        <v>122</v>
      </c>
      <c r="H11" s="52">
        <v>24</v>
      </c>
      <c r="I11" s="52">
        <v>19</v>
      </c>
      <c r="J11" s="52">
        <v>5</v>
      </c>
      <c r="K11" s="52">
        <v>26</v>
      </c>
      <c r="L11" s="52">
        <v>21</v>
      </c>
      <c r="M11" s="52">
        <v>5</v>
      </c>
      <c r="N11" s="52">
        <v>2318</v>
      </c>
      <c r="O11" s="52">
        <v>2196</v>
      </c>
      <c r="P11" s="52">
        <v>122</v>
      </c>
      <c r="Q11" s="53">
        <v>0.7</v>
      </c>
      <c r="R11" s="53">
        <v>0</v>
      </c>
      <c r="S11" s="53">
        <v>13.1</v>
      </c>
    </row>
    <row r="12" spans="1:19" ht="18.75" customHeight="1">
      <c r="A12" s="37"/>
      <c r="B12" s="38"/>
      <c r="C12" s="39" t="s">
        <v>5</v>
      </c>
      <c r="D12" s="40"/>
      <c r="E12" s="41">
        <v>4476</v>
      </c>
      <c r="F12" s="52">
        <v>2805</v>
      </c>
      <c r="G12" s="52">
        <v>1671</v>
      </c>
      <c r="H12" s="52">
        <v>0</v>
      </c>
      <c r="I12" s="52">
        <v>0</v>
      </c>
      <c r="J12" s="52">
        <v>0</v>
      </c>
      <c r="K12" s="52">
        <v>18</v>
      </c>
      <c r="L12" s="52">
        <v>9</v>
      </c>
      <c r="M12" s="52">
        <v>9</v>
      </c>
      <c r="N12" s="52">
        <v>4458</v>
      </c>
      <c r="O12" s="52">
        <v>2796</v>
      </c>
      <c r="P12" s="52">
        <v>1662</v>
      </c>
      <c r="Q12" s="53">
        <v>3.5</v>
      </c>
      <c r="R12" s="53">
        <v>1.1</v>
      </c>
      <c r="S12" s="53">
        <v>7.4</v>
      </c>
    </row>
    <row r="13" spans="1:19" ht="18.75" customHeight="1">
      <c r="A13" s="37"/>
      <c r="B13" s="38"/>
      <c r="C13" s="39" t="s">
        <v>6</v>
      </c>
      <c r="D13" s="40"/>
      <c r="E13" s="41">
        <v>26136</v>
      </c>
      <c r="F13" s="52">
        <v>23742</v>
      </c>
      <c r="G13" s="52">
        <v>2394</v>
      </c>
      <c r="H13" s="52">
        <v>65</v>
      </c>
      <c r="I13" s="52">
        <v>35</v>
      </c>
      <c r="J13" s="52">
        <v>30</v>
      </c>
      <c r="K13" s="52">
        <v>190</v>
      </c>
      <c r="L13" s="52">
        <v>167</v>
      </c>
      <c r="M13" s="52">
        <v>23</v>
      </c>
      <c r="N13" s="52">
        <v>26011</v>
      </c>
      <c r="O13" s="52">
        <v>23610</v>
      </c>
      <c r="P13" s="52">
        <v>2401</v>
      </c>
      <c r="Q13" s="53">
        <v>6.4</v>
      </c>
      <c r="R13" s="53">
        <v>3.5</v>
      </c>
      <c r="S13" s="53">
        <v>34.4</v>
      </c>
    </row>
    <row r="14" spans="1:19" ht="18.75" customHeight="1">
      <c r="A14" s="37"/>
      <c r="B14" s="38"/>
      <c r="C14" s="39" t="s">
        <v>7</v>
      </c>
      <c r="D14" s="40"/>
      <c r="E14" s="41">
        <v>78740</v>
      </c>
      <c r="F14" s="52">
        <v>33613</v>
      </c>
      <c r="G14" s="52">
        <v>45127</v>
      </c>
      <c r="H14" s="52">
        <v>1023</v>
      </c>
      <c r="I14" s="52">
        <v>388</v>
      </c>
      <c r="J14" s="52">
        <v>635</v>
      </c>
      <c r="K14" s="52">
        <v>2105</v>
      </c>
      <c r="L14" s="52">
        <v>959</v>
      </c>
      <c r="M14" s="52">
        <v>1146</v>
      </c>
      <c r="N14" s="52">
        <v>77658</v>
      </c>
      <c r="O14" s="52">
        <v>33042</v>
      </c>
      <c r="P14" s="52">
        <v>44616</v>
      </c>
      <c r="Q14" s="53">
        <v>48</v>
      </c>
      <c r="R14" s="53">
        <v>20.2</v>
      </c>
      <c r="S14" s="53">
        <v>68.5</v>
      </c>
    </row>
    <row r="15" spans="1:19" ht="18.75" customHeight="1">
      <c r="A15" s="37"/>
      <c r="B15" s="38"/>
      <c r="C15" s="39" t="s">
        <v>8</v>
      </c>
      <c r="D15" s="40"/>
      <c r="E15" s="41">
        <v>13038</v>
      </c>
      <c r="F15" s="52">
        <v>5934</v>
      </c>
      <c r="G15" s="52">
        <v>7104</v>
      </c>
      <c r="H15" s="52">
        <v>29</v>
      </c>
      <c r="I15" s="52">
        <v>12</v>
      </c>
      <c r="J15" s="52">
        <v>17</v>
      </c>
      <c r="K15" s="52">
        <v>125</v>
      </c>
      <c r="L15" s="52">
        <v>72</v>
      </c>
      <c r="M15" s="52">
        <v>53</v>
      </c>
      <c r="N15" s="52">
        <v>12942</v>
      </c>
      <c r="O15" s="52">
        <v>5874</v>
      </c>
      <c r="P15" s="52">
        <v>7068</v>
      </c>
      <c r="Q15" s="53">
        <v>7.5</v>
      </c>
      <c r="R15" s="53">
        <v>3.6</v>
      </c>
      <c r="S15" s="53">
        <v>10.7</v>
      </c>
    </row>
    <row r="16" spans="1:19" ht="18.75" customHeight="1">
      <c r="A16" s="37"/>
      <c r="B16" s="38"/>
      <c r="C16" s="39" t="s">
        <v>9</v>
      </c>
      <c r="D16" s="40"/>
      <c r="E16" s="41">
        <v>4067</v>
      </c>
      <c r="F16" s="52">
        <v>2237</v>
      </c>
      <c r="G16" s="52">
        <v>1830</v>
      </c>
      <c r="H16" s="52">
        <v>28</v>
      </c>
      <c r="I16" s="52">
        <v>14</v>
      </c>
      <c r="J16" s="52">
        <v>14</v>
      </c>
      <c r="K16" s="52">
        <v>92</v>
      </c>
      <c r="L16" s="52">
        <v>67</v>
      </c>
      <c r="M16" s="52">
        <v>25</v>
      </c>
      <c r="N16" s="52">
        <v>4003</v>
      </c>
      <c r="O16" s="52">
        <v>2184</v>
      </c>
      <c r="P16" s="52">
        <v>1819</v>
      </c>
      <c r="Q16" s="53">
        <v>42.8</v>
      </c>
      <c r="R16" s="53">
        <v>38.2</v>
      </c>
      <c r="S16" s="53">
        <v>48.4</v>
      </c>
    </row>
    <row r="17" spans="1:19" ht="18.75" customHeight="1">
      <c r="A17" s="37"/>
      <c r="B17" s="38"/>
      <c r="C17" s="39" t="s">
        <v>10</v>
      </c>
      <c r="D17" s="40"/>
      <c r="E17" s="41">
        <v>9819</v>
      </c>
      <c r="F17" s="52">
        <v>5959</v>
      </c>
      <c r="G17" s="52">
        <v>3860</v>
      </c>
      <c r="H17" s="52">
        <v>59</v>
      </c>
      <c r="I17" s="52">
        <v>59</v>
      </c>
      <c r="J17" s="52">
        <v>0</v>
      </c>
      <c r="K17" s="52">
        <v>64</v>
      </c>
      <c r="L17" s="52">
        <v>15</v>
      </c>
      <c r="M17" s="52">
        <v>49</v>
      </c>
      <c r="N17" s="52">
        <v>9814</v>
      </c>
      <c r="O17" s="52">
        <v>6003</v>
      </c>
      <c r="P17" s="52">
        <v>3811</v>
      </c>
      <c r="Q17" s="53">
        <v>25.5</v>
      </c>
      <c r="R17" s="53">
        <v>6</v>
      </c>
      <c r="S17" s="53">
        <v>56.3</v>
      </c>
    </row>
    <row r="18" spans="1:19" ht="18.75" customHeight="1">
      <c r="A18" s="37"/>
      <c r="B18" s="38"/>
      <c r="C18" s="39" t="s">
        <v>11</v>
      </c>
      <c r="D18" s="40"/>
      <c r="E18" s="41">
        <v>35083</v>
      </c>
      <c r="F18" s="52">
        <v>9686</v>
      </c>
      <c r="G18" s="52">
        <v>25397</v>
      </c>
      <c r="H18" s="52">
        <v>1129</v>
      </c>
      <c r="I18" s="52">
        <v>472</v>
      </c>
      <c r="J18" s="52">
        <v>657</v>
      </c>
      <c r="K18" s="52">
        <v>893</v>
      </c>
      <c r="L18" s="52">
        <v>337</v>
      </c>
      <c r="M18" s="52">
        <v>556</v>
      </c>
      <c r="N18" s="52">
        <v>35319</v>
      </c>
      <c r="O18" s="52">
        <v>9821</v>
      </c>
      <c r="P18" s="52">
        <v>25498</v>
      </c>
      <c r="Q18" s="53">
        <v>64.5</v>
      </c>
      <c r="R18" s="53">
        <v>37.3</v>
      </c>
      <c r="S18" s="53">
        <v>75</v>
      </c>
    </row>
    <row r="19" spans="1:19" ht="18.75" customHeight="1">
      <c r="A19" s="37"/>
      <c r="B19" s="38"/>
      <c r="C19" s="39" t="s">
        <v>12</v>
      </c>
      <c r="D19" s="40"/>
      <c r="E19" s="41">
        <v>14603</v>
      </c>
      <c r="F19" s="52">
        <v>6835</v>
      </c>
      <c r="G19" s="52">
        <v>7768</v>
      </c>
      <c r="H19" s="52">
        <v>291</v>
      </c>
      <c r="I19" s="52">
        <v>100</v>
      </c>
      <c r="J19" s="52">
        <v>191</v>
      </c>
      <c r="K19" s="52">
        <v>317</v>
      </c>
      <c r="L19" s="52">
        <v>70</v>
      </c>
      <c r="M19" s="52">
        <v>247</v>
      </c>
      <c r="N19" s="52">
        <v>14577</v>
      </c>
      <c r="O19" s="52">
        <v>6865</v>
      </c>
      <c r="P19" s="52">
        <v>7712</v>
      </c>
      <c r="Q19" s="53">
        <v>40.8</v>
      </c>
      <c r="R19" s="53">
        <v>28.6</v>
      </c>
      <c r="S19" s="53">
        <v>51.6</v>
      </c>
    </row>
    <row r="20" spans="1:19" ht="18.75" customHeight="1">
      <c r="A20" s="37"/>
      <c r="B20" s="38"/>
      <c r="C20" s="39" t="s">
        <v>13</v>
      </c>
      <c r="D20" s="40"/>
      <c r="E20" s="41">
        <v>32021</v>
      </c>
      <c r="F20" s="52">
        <v>14917</v>
      </c>
      <c r="G20" s="52">
        <v>17104</v>
      </c>
      <c r="H20" s="52">
        <v>265</v>
      </c>
      <c r="I20" s="52">
        <v>140</v>
      </c>
      <c r="J20" s="52">
        <v>125</v>
      </c>
      <c r="K20" s="52">
        <v>296</v>
      </c>
      <c r="L20" s="52">
        <v>154</v>
      </c>
      <c r="M20" s="52">
        <v>142</v>
      </c>
      <c r="N20" s="52">
        <v>31990</v>
      </c>
      <c r="O20" s="52">
        <v>14903</v>
      </c>
      <c r="P20" s="52">
        <v>17087</v>
      </c>
      <c r="Q20" s="53">
        <v>27.8</v>
      </c>
      <c r="R20" s="53">
        <v>26.5</v>
      </c>
      <c r="S20" s="53">
        <v>28.9</v>
      </c>
    </row>
    <row r="21" spans="1:19" ht="18.75" customHeight="1">
      <c r="A21" s="37"/>
      <c r="B21" s="38"/>
      <c r="C21" s="39" t="s">
        <v>14</v>
      </c>
      <c r="D21" s="40"/>
      <c r="E21" s="41">
        <v>94853</v>
      </c>
      <c r="F21" s="52">
        <v>23274</v>
      </c>
      <c r="G21" s="52">
        <v>71579</v>
      </c>
      <c r="H21" s="52">
        <v>1226</v>
      </c>
      <c r="I21" s="52">
        <v>454</v>
      </c>
      <c r="J21" s="52">
        <v>772</v>
      </c>
      <c r="K21" s="52">
        <v>1192</v>
      </c>
      <c r="L21" s="52">
        <v>406</v>
      </c>
      <c r="M21" s="52">
        <v>786</v>
      </c>
      <c r="N21" s="52">
        <v>94887</v>
      </c>
      <c r="O21" s="52">
        <v>23322</v>
      </c>
      <c r="P21" s="52">
        <v>71565</v>
      </c>
      <c r="Q21" s="53">
        <v>18.9</v>
      </c>
      <c r="R21" s="53">
        <v>12.1</v>
      </c>
      <c r="S21" s="53">
        <v>21.1</v>
      </c>
    </row>
    <row r="22" spans="1:19" ht="18.75" customHeight="1">
      <c r="A22" s="37"/>
      <c r="B22" s="38"/>
      <c r="C22" s="39" t="s">
        <v>15</v>
      </c>
      <c r="D22" s="40"/>
      <c r="E22" s="41">
        <v>6475</v>
      </c>
      <c r="F22" s="52">
        <v>4550</v>
      </c>
      <c r="G22" s="52">
        <v>1925</v>
      </c>
      <c r="H22" s="52">
        <v>3</v>
      </c>
      <c r="I22" s="52">
        <v>3</v>
      </c>
      <c r="J22" s="52">
        <v>0</v>
      </c>
      <c r="K22" s="52">
        <v>44</v>
      </c>
      <c r="L22" s="52">
        <v>42</v>
      </c>
      <c r="M22" s="52">
        <v>2</v>
      </c>
      <c r="N22" s="52">
        <v>6434</v>
      </c>
      <c r="O22" s="52">
        <v>4511</v>
      </c>
      <c r="P22" s="52">
        <v>1923</v>
      </c>
      <c r="Q22" s="53">
        <v>7.7</v>
      </c>
      <c r="R22" s="53">
        <v>1.4</v>
      </c>
      <c r="S22" s="53">
        <v>22.6</v>
      </c>
    </row>
    <row r="23" spans="1:19" ht="18.75" customHeight="1">
      <c r="A23" s="42"/>
      <c r="B23" s="43"/>
      <c r="C23" s="44" t="s">
        <v>16</v>
      </c>
      <c r="D23" s="45"/>
      <c r="E23" s="46">
        <v>22888</v>
      </c>
      <c r="F23" s="54">
        <v>14883</v>
      </c>
      <c r="G23" s="54">
        <v>8005</v>
      </c>
      <c r="H23" s="54">
        <v>249</v>
      </c>
      <c r="I23" s="54">
        <v>137</v>
      </c>
      <c r="J23" s="54">
        <v>112</v>
      </c>
      <c r="K23" s="54">
        <v>212</v>
      </c>
      <c r="L23" s="54">
        <v>140</v>
      </c>
      <c r="M23" s="54">
        <v>72</v>
      </c>
      <c r="N23" s="54">
        <v>22925</v>
      </c>
      <c r="O23" s="54">
        <v>14880</v>
      </c>
      <c r="P23" s="54">
        <v>8045</v>
      </c>
      <c r="Q23" s="55">
        <v>26.3</v>
      </c>
      <c r="R23" s="55">
        <v>13.5</v>
      </c>
      <c r="S23" s="55">
        <v>50.1</v>
      </c>
    </row>
    <row r="24" spans="1:19" ht="18.75" customHeight="1">
      <c r="A24" s="37"/>
      <c r="B24" s="38"/>
      <c r="C24" s="39" t="s">
        <v>17</v>
      </c>
      <c r="D24" s="40"/>
      <c r="E24" s="41">
        <v>13638</v>
      </c>
      <c r="F24" s="52">
        <v>6804</v>
      </c>
      <c r="G24" s="52">
        <v>6834</v>
      </c>
      <c r="H24" s="52">
        <v>100</v>
      </c>
      <c r="I24" s="52">
        <v>41</v>
      </c>
      <c r="J24" s="52">
        <v>59</v>
      </c>
      <c r="K24" s="52">
        <v>89</v>
      </c>
      <c r="L24" s="52">
        <v>46</v>
      </c>
      <c r="M24" s="52">
        <v>43</v>
      </c>
      <c r="N24" s="52">
        <v>13649</v>
      </c>
      <c r="O24" s="52">
        <v>6799</v>
      </c>
      <c r="P24" s="52">
        <v>6850</v>
      </c>
      <c r="Q24" s="53">
        <v>36.2</v>
      </c>
      <c r="R24" s="53">
        <v>19.8</v>
      </c>
      <c r="S24" s="53">
        <v>52.4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296</v>
      </c>
      <c r="F29" s="52">
        <v>190</v>
      </c>
      <c r="G29" s="52">
        <v>106</v>
      </c>
      <c r="H29" s="52">
        <v>0</v>
      </c>
      <c r="I29" s="52">
        <v>0</v>
      </c>
      <c r="J29" s="52">
        <v>0</v>
      </c>
      <c r="K29" s="52">
        <v>4</v>
      </c>
      <c r="L29" s="52">
        <v>0</v>
      </c>
      <c r="M29" s="52">
        <v>4</v>
      </c>
      <c r="N29" s="52">
        <v>292</v>
      </c>
      <c r="O29" s="52">
        <v>190</v>
      </c>
      <c r="P29" s="52">
        <v>102</v>
      </c>
      <c r="Q29" s="53">
        <v>9.2</v>
      </c>
      <c r="R29" s="53">
        <v>8.9</v>
      </c>
      <c r="S29" s="53">
        <v>9.8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1760</v>
      </c>
      <c r="F33" s="52">
        <v>1463</v>
      </c>
      <c r="G33" s="52">
        <v>297</v>
      </c>
      <c r="H33" s="52">
        <v>30</v>
      </c>
      <c r="I33" s="52">
        <v>30</v>
      </c>
      <c r="J33" s="52">
        <v>0</v>
      </c>
      <c r="K33" s="52">
        <v>16</v>
      </c>
      <c r="L33" s="52">
        <v>15</v>
      </c>
      <c r="M33" s="52">
        <v>1</v>
      </c>
      <c r="N33" s="52">
        <v>1774</v>
      </c>
      <c r="O33" s="52">
        <v>1478</v>
      </c>
      <c r="P33" s="52">
        <v>296</v>
      </c>
      <c r="Q33" s="53">
        <v>14.5</v>
      </c>
      <c r="R33" s="53">
        <v>15.4</v>
      </c>
      <c r="S33" s="53">
        <v>10.1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 t="s">
        <v>56</v>
      </c>
      <c r="F36" s="52" t="s">
        <v>56</v>
      </c>
      <c r="G36" s="52" t="s">
        <v>56</v>
      </c>
      <c r="H36" s="52" t="s">
        <v>56</v>
      </c>
      <c r="I36" s="52" t="s">
        <v>56</v>
      </c>
      <c r="J36" s="52" t="s">
        <v>56</v>
      </c>
      <c r="K36" s="52" t="s">
        <v>56</v>
      </c>
      <c r="L36" s="52" t="s">
        <v>56</v>
      </c>
      <c r="M36" s="52" t="s">
        <v>56</v>
      </c>
      <c r="N36" s="52" t="s">
        <v>56</v>
      </c>
      <c r="O36" s="52" t="s">
        <v>56</v>
      </c>
      <c r="P36" s="52" t="s">
        <v>56</v>
      </c>
      <c r="Q36" s="53" t="s">
        <v>56</v>
      </c>
      <c r="R36" s="53" t="s">
        <v>56</v>
      </c>
      <c r="S36" s="53" t="s">
        <v>56</v>
      </c>
    </row>
    <row r="37" spans="1:19" ht="18.75" customHeight="1">
      <c r="A37" s="37"/>
      <c r="B37" s="38"/>
      <c r="C37" s="39" t="s">
        <v>30</v>
      </c>
      <c r="D37" s="40"/>
      <c r="E37" s="41">
        <v>4356</v>
      </c>
      <c r="F37" s="52">
        <v>3962</v>
      </c>
      <c r="G37" s="52">
        <v>394</v>
      </c>
      <c r="H37" s="52">
        <v>11</v>
      </c>
      <c r="I37" s="52">
        <v>9</v>
      </c>
      <c r="J37" s="52">
        <v>2</v>
      </c>
      <c r="K37" s="52">
        <v>65</v>
      </c>
      <c r="L37" s="52">
        <v>62</v>
      </c>
      <c r="M37" s="52">
        <v>3</v>
      </c>
      <c r="N37" s="52">
        <v>4302</v>
      </c>
      <c r="O37" s="52">
        <v>3909</v>
      </c>
      <c r="P37" s="52">
        <v>393</v>
      </c>
      <c r="Q37" s="53">
        <v>3.5</v>
      </c>
      <c r="R37" s="53">
        <v>1.7</v>
      </c>
      <c r="S37" s="53">
        <v>21.1</v>
      </c>
    </row>
    <row r="38" spans="1:19" ht="18.75" customHeight="1">
      <c r="A38" s="37"/>
      <c r="B38" s="38"/>
      <c r="C38" s="39" t="s">
        <v>31</v>
      </c>
      <c r="D38" s="40"/>
      <c r="E38" s="41">
        <v>1207</v>
      </c>
      <c r="F38" s="52">
        <v>1055</v>
      </c>
      <c r="G38" s="52">
        <v>152</v>
      </c>
      <c r="H38" s="52">
        <v>2</v>
      </c>
      <c r="I38" s="52">
        <v>2</v>
      </c>
      <c r="J38" s="52">
        <v>0</v>
      </c>
      <c r="K38" s="52">
        <v>8</v>
      </c>
      <c r="L38" s="52">
        <v>5</v>
      </c>
      <c r="M38" s="52">
        <v>3</v>
      </c>
      <c r="N38" s="52">
        <v>1201</v>
      </c>
      <c r="O38" s="52">
        <v>1052</v>
      </c>
      <c r="P38" s="52">
        <v>149</v>
      </c>
      <c r="Q38" s="52">
        <v>5.7</v>
      </c>
      <c r="R38" s="52">
        <v>2.3</v>
      </c>
      <c r="S38" s="52">
        <v>30.2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3834</v>
      </c>
      <c r="F40" s="52">
        <v>3180</v>
      </c>
      <c r="G40" s="52">
        <v>654</v>
      </c>
      <c r="H40" s="52">
        <v>17</v>
      </c>
      <c r="I40" s="52">
        <v>13</v>
      </c>
      <c r="J40" s="52">
        <v>4</v>
      </c>
      <c r="K40" s="52">
        <v>6</v>
      </c>
      <c r="L40" s="52">
        <v>2</v>
      </c>
      <c r="M40" s="52">
        <v>4</v>
      </c>
      <c r="N40" s="52">
        <v>3845</v>
      </c>
      <c r="O40" s="52">
        <v>3191</v>
      </c>
      <c r="P40" s="52">
        <v>654</v>
      </c>
      <c r="Q40" s="53">
        <v>1.7</v>
      </c>
      <c r="R40" s="53">
        <v>0</v>
      </c>
      <c r="S40" s="53">
        <v>9.8</v>
      </c>
    </row>
    <row r="41" spans="1:19" ht="18.75" customHeight="1">
      <c r="A41" s="37"/>
      <c r="B41" s="38"/>
      <c r="C41" s="39" t="s">
        <v>34</v>
      </c>
      <c r="D41" s="40"/>
      <c r="E41" s="41">
        <v>1678</v>
      </c>
      <c r="F41" s="52">
        <v>1144</v>
      </c>
      <c r="G41" s="52">
        <v>534</v>
      </c>
      <c r="H41" s="52">
        <v>24</v>
      </c>
      <c r="I41" s="52">
        <v>9</v>
      </c>
      <c r="J41" s="52">
        <v>15</v>
      </c>
      <c r="K41" s="52">
        <v>14</v>
      </c>
      <c r="L41" s="52">
        <v>14</v>
      </c>
      <c r="M41" s="52">
        <v>0</v>
      </c>
      <c r="N41" s="52">
        <v>1688</v>
      </c>
      <c r="O41" s="52">
        <v>1139</v>
      </c>
      <c r="P41" s="52">
        <v>549</v>
      </c>
      <c r="Q41" s="53">
        <v>2.8</v>
      </c>
      <c r="R41" s="53">
        <v>2.5</v>
      </c>
      <c r="S41" s="53">
        <v>3.5</v>
      </c>
    </row>
    <row r="42" spans="1:19" ht="18.75" customHeight="1">
      <c r="A42" s="37"/>
      <c r="B42" s="38"/>
      <c r="C42" s="39" t="s">
        <v>35</v>
      </c>
      <c r="D42" s="40"/>
      <c r="E42" s="41" t="s">
        <v>56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41">
        <v>10247</v>
      </c>
      <c r="F43" s="52">
        <v>9335</v>
      </c>
      <c r="G43" s="52">
        <v>912</v>
      </c>
      <c r="H43" s="52">
        <v>17</v>
      </c>
      <c r="I43" s="52">
        <v>17</v>
      </c>
      <c r="J43" s="52">
        <v>0</v>
      </c>
      <c r="K43" s="52">
        <v>87</v>
      </c>
      <c r="L43" s="52">
        <v>81</v>
      </c>
      <c r="M43" s="52">
        <v>6</v>
      </c>
      <c r="N43" s="52">
        <v>10177</v>
      </c>
      <c r="O43" s="52">
        <v>9271</v>
      </c>
      <c r="P43" s="52">
        <v>906</v>
      </c>
      <c r="Q43" s="53">
        <v>3.6</v>
      </c>
      <c r="R43" s="53">
        <v>3.7</v>
      </c>
      <c r="S43" s="53">
        <v>2.4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8334</v>
      </c>
      <c r="F45" s="52">
        <v>4199</v>
      </c>
      <c r="G45" s="52">
        <v>4135</v>
      </c>
      <c r="H45" s="52">
        <v>95</v>
      </c>
      <c r="I45" s="52">
        <v>33</v>
      </c>
      <c r="J45" s="52">
        <v>62</v>
      </c>
      <c r="K45" s="52">
        <v>73</v>
      </c>
      <c r="L45" s="52">
        <v>22</v>
      </c>
      <c r="M45" s="52">
        <v>51</v>
      </c>
      <c r="N45" s="52">
        <v>8356</v>
      </c>
      <c r="O45" s="52">
        <v>4210</v>
      </c>
      <c r="P45" s="52">
        <v>4146</v>
      </c>
      <c r="Q45" s="53">
        <v>13.4</v>
      </c>
      <c r="R45" s="53">
        <v>1.6</v>
      </c>
      <c r="S45" s="53">
        <v>25.3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19348</v>
      </c>
      <c r="F48" s="56">
        <v>12712</v>
      </c>
      <c r="G48" s="56">
        <v>6636</v>
      </c>
      <c r="H48" s="56">
        <v>204</v>
      </c>
      <c r="I48" s="56">
        <v>88</v>
      </c>
      <c r="J48" s="56">
        <v>116</v>
      </c>
      <c r="K48" s="56">
        <v>213</v>
      </c>
      <c r="L48" s="56">
        <v>209</v>
      </c>
      <c r="M48" s="56">
        <v>4</v>
      </c>
      <c r="N48" s="56">
        <v>19339</v>
      </c>
      <c r="O48" s="56">
        <v>12591</v>
      </c>
      <c r="P48" s="56">
        <v>6748</v>
      </c>
      <c r="Q48" s="57">
        <v>18</v>
      </c>
      <c r="R48" s="57">
        <v>10</v>
      </c>
      <c r="S48" s="57">
        <v>33</v>
      </c>
    </row>
    <row r="49" spans="1:19" ht="18.75" customHeight="1">
      <c r="A49" s="42"/>
      <c r="B49" s="43"/>
      <c r="C49" s="44" t="s">
        <v>42</v>
      </c>
      <c r="D49" s="45"/>
      <c r="E49" s="46">
        <v>59392</v>
      </c>
      <c r="F49" s="54">
        <v>20901</v>
      </c>
      <c r="G49" s="54">
        <v>38491</v>
      </c>
      <c r="H49" s="54">
        <v>819</v>
      </c>
      <c r="I49" s="54">
        <v>300</v>
      </c>
      <c r="J49" s="54">
        <v>519</v>
      </c>
      <c r="K49" s="54">
        <v>1892</v>
      </c>
      <c r="L49" s="54">
        <v>750</v>
      </c>
      <c r="M49" s="54">
        <v>1142</v>
      </c>
      <c r="N49" s="54">
        <v>58319</v>
      </c>
      <c r="O49" s="54">
        <v>20451</v>
      </c>
      <c r="P49" s="54">
        <v>37868</v>
      </c>
      <c r="Q49" s="55">
        <v>57.9</v>
      </c>
      <c r="R49" s="55">
        <v>26.6</v>
      </c>
      <c r="S49" s="55">
        <v>74.8</v>
      </c>
    </row>
    <row r="50" spans="1:19" ht="18.75" customHeight="1">
      <c r="A50" s="32"/>
      <c r="B50" s="33"/>
      <c r="C50" s="34" t="s">
        <v>43</v>
      </c>
      <c r="D50" s="35"/>
      <c r="E50" s="47">
        <v>11417</v>
      </c>
      <c r="F50" s="56">
        <v>3954</v>
      </c>
      <c r="G50" s="56">
        <v>7463</v>
      </c>
      <c r="H50" s="56">
        <v>417</v>
      </c>
      <c r="I50" s="56">
        <v>118</v>
      </c>
      <c r="J50" s="56">
        <v>299</v>
      </c>
      <c r="K50" s="56">
        <v>61</v>
      </c>
      <c r="L50" s="56">
        <v>41</v>
      </c>
      <c r="M50" s="56">
        <v>20</v>
      </c>
      <c r="N50" s="56">
        <v>11773</v>
      </c>
      <c r="O50" s="56">
        <v>4031</v>
      </c>
      <c r="P50" s="56">
        <v>7742</v>
      </c>
      <c r="Q50" s="57">
        <v>40.4</v>
      </c>
      <c r="R50" s="57">
        <v>18.3</v>
      </c>
      <c r="S50" s="57">
        <v>51.9</v>
      </c>
    </row>
    <row r="51" spans="1:19" ht="18.75" customHeight="1">
      <c r="A51" s="42"/>
      <c r="B51" s="43"/>
      <c r="C51" s="44" t="s">
        <v>44</v>
      </c>
      <c r="D51" s="45"/>
      <c r="E51" s="46">
        <v>23666</v>
      </c>
      <c r="F51" s="54">
        <v>5732</v>
      </c>
      <c r="G51" s="54">
        <v>17934</v>
      </c>
      <c r="H51" s="54">
        <v>712</v>
      </c>
      <c r="I51" s="54">
        <v>354</v>
      </c>
      <c r="J51" s="54">
        <v>358</v>
      </c>
      <c r="K51" s="54">
        <v>832</v>
      </c>
      <c r="L51" s="54">
        <v>296</v>
      </c>
      <c r="M51" s="54">
        <v>536</v>
      </c>
      <c r="N51" s="54">
        <v>23546</v>
      </c>
      <c r="O51" s="54">
        <v>5790</v>
      </c>
      <c r="P51" s="54">
        <v>17756</v>
      </c>
      <c r="Q51" s="55">
        <v>76.6</v>
      </c>
      <c r="R51" s="55">
        <v>50.6</v>
      </c>
      <c r="S51" s="55">
        <v>85.1</v>
      </c>
    </row>
    <row r="52" spans="1:19" ht="18.75" customHeight="1">
      <c r="A52" s="32"/>
      <c r="B52" s="33"/>
      <c r="C52" s="34" t="s">
        <v>45</v>
      </c>
      <c r="D52" s="35"/>
      <c r="E52" s="47">
        <v>51059</v>
      </c>
      <c r="F52" s="56">
        <v>10564</v>
      </c>
      <c r="G52" s="56">
        <v>40495</v>
      </c>
      <c r="H52" s="56">
        <v>352</v>
      </c>
      <c r="I52" s="56">
        <v>115</v>
      </c>
      <c r="J52" s="56">
        <v>237</v>
      </c>
      <c r="K52" s="56">
        <v>563</v>
      </c>
      <c r="L52" s="56">
        <v>163</v>
      </c>
      <c r="M52" s="56">
        <v>400</v>
      </c>
      <c r="N52" s="56">
        <v>50848</v>
      </c>
      <c r="O52" s="56">
        <v>10516</v>
      </c>
      <c r="P52" s="56">
        <v>40332</v>
      </c>
      <c r="Q52" s="57">
        <v>12</v>
      </c>
      <c r="R52" s="57">
        <v>4.2</v>
      </c>
      <c r="S52" s="57">
        <v>14</v>
      </c>
    </row>
    <row r="53" spans="1:19" ht="18.75" customHeight="1">
      <c r="A53" s="42"/>
      <c r="B53" s="43"/>
      <c r="C53" s="44" t="s">
        <v>46</v>
      </c>
      <c r="D53" s="45"/>
      <c r="E53" s="46">
        <v>43794</v>
      </c>
      <c r="F53" s="54">
        <v>12710</v>
      </c>
      <c r="G53" s="54">
        <v>31084</v>
      </c>
      <c r="H53" s="54">
        <v>874</v>
      </c>
      <c r="I53" s="54">
        <v>339</v>
      </c>
      <c r="J53" s="54">
        <v>535</v>
      </c>
      <c r="K53" s="54">
        <v>629</v>
      </c>
      <c r="L53" s="54">
        <v>243</v>
      </c>
      <c r="M53" s="54">
        <v>386</v>
      </c>
      <c r="N53" s="54">
        <v>44039</v>
      </c>
      <c r="O53" s="54">
        <v>12806</v>
      </c>
      <c r="P53" s="54">
        <v>31233</v>
      </c>
      <c r="Q53" s="55">
        <v>26.9</v>
      </c>
      <c r="R53" s="55">
        <v>18.6</v>
      </c>
      <c r="S53" s="55">
        <v>30.2</v>
      </c>
    </row>
    <row r="54" spans="1:19" ht="18.75" customHeight="1">
      <c r="A54" s="32"/>
      <c r="B54" s="33"/>
      <c r="C54" s="34" t="s">
        <v>47</v>
      </c>
      <c r="D54" s="35"/>
      <c r="E54" s="47" t="s">
        <v>56</v>
      </c>
      <c r="F54" s="56" t="s">
        <v>56</v>
      </c>
      <c r="G54" s="56" t="s">
        <v>56</v>
      </c>
      <c r="H54" s="54" t="s">
        <v>56</v>
      </c>
      <c r="I54" s="54" t="s">
        <v>56</v>
      </c>
      <c r="J54" s="54" t="s">
        <v>56</v>
      </c>
      <c r="K54" s="54" t="s">
        <v>56</v>
      </c>
      <c r="L54" s="54" t="s">
        <v>56</v>
      </c>
      <c r="M54" s="54" t="s">
        <v>56</v>
      </c>
      <c r="N54" s="54" t="s">
        <v>56</v>
      </c>
      <c r="O54" s="54" t="s">
        <v>56</v>
      </c>
      <c r="P54" s="54" t="s">
        <v>56</v>
      </c>
      <c r="Q54" s="55" t="s">
        <v>56</v>
      </c>
      <c r="R54" s="55" t="s">
        <v>56</v>
      </c>
      <c r="S54" s="55" t="s">
        <v>56</v>
      </c>
    </row>
    <row r="55" spans="1:19" ht="18.75" customHeight="1">
      <c r="A55" s="37"/>
      <c r="B55" s="38"/>
      <c r="C55" s="39" t="s">
        <v>48</v>
      </c>
      <c r="D55" s="40"/>
      <c r="E55" s="41">
        <v>12080</v>
      </c>
      <c r="F55" s="52">
        <v>6531</v>
      </c>
      <c r="G55" s="52">
        <v>5549</v>
      </c>
      <c r="H55" s="52">
        <v>202</v>
      </c>
      <c r="I55" s="52">
        <v>137</v>
      </c>
      <c r="J55" s="52">
        <v>65</v>
      </c>
      <c r="K55" s="52">
        <v>212</v>
      </c>
      <c r="L55" s="52">
        <v>140</v>
      </c>
      <c r="M55" s="52">
        <v>72</v>
      </c>
      <c r="N55" s="52">
        <v>12070</v>
      </c>
      <c r="O55" s="52">
        <v>6528</v>
      </c>
      <c r="P55" s="52">
        <v>5542</v>
      </c>
      <c r="Q55" s="53">
        <v>37.3</v>
      </c>
      <c r="R55" s="53">
        <v>15.7</v>
      </c>
      <c r="S55" s="53">
        <v>62.7</v>
      </c>
    </row>
    <row r="56" spans="1:19" ht="18.75" customHeight="1">
      <c r="A56" s="42"/>
      <c r="B56" s="48"/>
      <c r="C56" s="44" t="s">
        <v>49</v>
      </c>
      <c r="D56" s="45"/>
      <c r="E56" s="46">
        <v>9712</v>
      </c>
      <c r="F56" s="54">
        <v>7693</v>
      </c>
      <c r="G56" s="54">
        <v>2019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9712</v>
      </c>
      <c r="O56" s="54">
        <v>7693</v>
      </c>
      <c r="P56" s="54">
        <v>2019</v>
      </c>
      <c r="Q56" s="55">
        <v>13.9</v>
      </c>
      <c r="R56" s="55">
        <v>12.7</v>
      </c>
      <c r="S56" s="55">
        <v>18.3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E3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55" sqref="S55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210697</v>
      </c>
      <c r="F7" s="58">
        <v>109689</v>
      </c>
      <c r="G7" s="58">
        <v>101008</v>
      </c>
      <c r="H7" s="58">
        <v>1888</v>
      </c>
      <c r="I7" s="58">
        <v>813</v>
      </c>
      <c r="J7" s="58">
        <v>1075</v>
      </c>
      <c r="K7" s="58">
        <v>2541</v>
      </c>
      <c r="L7" s="58">
        <v>1242</v>
      </c>
      <c r="M7" s="58">
        <v>1299</v>
      </c>
      <c r="N7" s="58">
        <v>210044</v>
      </c>
      <c r="O7" s="58">
        <v>109260</v>
      </c>
      <c r="P7" s="58">
        <v>100784</v>
      </c>
      <c r="Q7" s="59">
        <v>22.8</v>
      </c>
      <c r="R7" s="59">
        <v>11.5</v>
      </c>
      <c r="S7" s="59">
        <v>35</v>
      </c>
    </row>
    <row r="8" spans="1:20" ht="18.75" customHeight="1">
      <c r="A8" s="32"/>
      <c r="B8" s="33"/>
      <c r="C8" s="34" t="s">
        <v>1</v>
      </c>
      <c r="D8" s="35"/>
      <c r="E8" s="56" t="s">
        <v>66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7902</v>
      </c>
      <c r="F9" s="52">
        <v>6915</v>
      </c>
      <c r="G9" s="52">
        <v>987</v>
      </c>
      <c r="H9" s="52">
        <v>9</v>
      </c>
      <c r="I9" s="52">
        <v>6</v>
      </c>
      <c r="J9" s="52">
        <v>3</v>
      </c>
      <c r="K9" s="52">
        <v>62</v>
      </c>
      <c r="L9" s="52">
        <v>59</v>
      </c>
      <c r="M9" s="52">
        <v>3</v>
      </c>
      <c r="N9" s="52">
        <v>7849</v>
      </c>
      <c r="O9" s="52">
        <v>6862</v>
      </c>
      <c r="P9" s="52">
        <v>987</v>
      </c>
      <c r="Q9" s="53">
        <v>4.8</v>
      </c>
      <c r="R9" s="53">
        <v>5.1</v>
      </c>
      <c r="S9" s="53">
        <v>2.7</v>
      </c>
    </row>
    <row r="10" spans="1:19" ht="18.75" customHeight="1">
      <c r="A10" s="37"/>
      <c r="B10" s="38"/>
      <c r="C10" s="39" t="s">
        <v>3</v>
      </c>
      <c r="D10" s="40"/>
      <c r="E10" s="52">
        <v>37422</v>
      </c>
      <c r="F10" s="52">
        <v>27212</v>
      </c>
      <c r="G10" s="52">
        <v>10210</v>
      </c>
      <c r="H10" s="52">
        <v>251</v>
      </c>
      <c r="I10" s="52">
        <v>158</v>
      </c>
      <c r="J10" s="52">
        <v>93</v>
      </c>
      <c r="K10" s="52">
        <v>348</v>
      </c>
      <c r="L10" s="52">
        <v>233</v>
      </c>
      <c r="M10" s="52">
        <v>115</v>
      </c>
      <c r="N10" s="52">
        <v>37325</v>
      </c>
      <c r="O10" s="52">
        <v>27137</v>
      </c>
      <c r="P10" s="52">
        <v>10188</v>
      </c>
      <c r="Q10" s="53">
        <v>11.8</v>
      </c>
      <c r="R10" s="53">
        <v>4.3</v>
      </c>
      <c r="S10" s="53">
        <v>31.8</v>
      </c>
    </row>
    <row r="11" spans="1:19" ht="18.75" customHeight="1">
      <c r="A11" s="37"/>
      <c r="B11" s="38"/>
      <c r="C11" s="39" t="s">
        <v>4</v>
      </c>
      <c r="D11" s="40"/>
      <c r="E11" s="52">
        <v>1562</v>
      </c>
      <c r="F11" s="52">
        <v>1476</v>
      </c>
      <c r="G11" s="52">
        <v>86</v>
      </c>
      <c r="H11" s="52">
        <v>24</v>
      </c>
      <c r="I11" s="52">
        <v>19</v>
      </c>
      <c r="J11" s="52">
        <v>5</v>
      </c>
      <c r="K11" s="52">
        <v>26</v>
      </c>
      <c r="L11" s="52">
        <v>21</v>
      </c>
      <c r="M11" s="52">
        <v>5</v>
      </c>
      <c r="N11" s="52">
        <v>1560</v>
      </c>
      <c r="O11" s="52">
        <v>1474</v>
      </c>
      <c r="P11" s="52">
        <v>86</v>
      </c>
      <c r="Q11" s="53">
        <v>1</v>
      </c>
      <c r="R11" s="53">
        <v>0</v>
      </c>
      <c r="S11" s="53">
        <v>18.6</v>
      </c>
    </row>
    <row r="12" spans="1:19" ht="18.75" customHeight="1">
      <c r="A12" s="37"/>
      <c r="B12" s="38"/>
      <c r="C12" s="39" t="s">
        <v>5</v>
      </c>
      <c r="D12" s="40"/>
      <c r="E12" s="52">
        <v>2972</v>
      </c>
      <c r="F12" s="52">
        <v>2139</v>
      </c>
      <c r="G12" s="52">
        <v>833</v>
      </c>
      <c r="H12" s="52">
        <v>0</v>
      </c>
      <c r="I12" s="52">
        <v>0</v>
      </c>
      <c r="J12" s="52">
        <v>0</v>
      </c>
      <c r="K12" s="52">
        <v>18</v>
      </c>
      <c r="L12" s="52">
        <v>9</v>
      </c>
      <c r="M12" s="52">
        <v>9</v>
      </c>
      <c r="N12" s="52">
        <v>2954</v>
      </c>
      <c r="O12" s="52">
        <v>2130</v>
      </c>
      <c r="P12" s="52">
        <v>824</v>
      </c>
      <c r="Q12" s="53">
        <v>5.2</v>
      </c>
      <c r="R12" s="53">
        <v>1.5</v>
      </c>
      <c r="S12" s="53">
        <v>14.9</v>
      </c>
    </row>
    <row r="13" spans="1:19" ht="18.75" customHeight="1">
      <c r="A13" s="37"/>
      <c r="B13" s="38"/>
      <c r="C13" s="39" t="s">
        <v>6</v>
      </c>
      <c r="D13" s="40"/>
      <c r="E13" s="52">
        <v>18567</v>
      </c>
      <c r="F13" s="52">
        <v>17043</v>
      </c>
      <c r="G13" s="52">
        <v>1524</v>
      </c>
      <c r="H13" s="52">
        <v>65</v>
      </c>
      <c r="I13" s="52">
        <v>35</v>
      </c>
      <c r="J13" s="52">
        <v>30</v>
      </c>
      <c r="K13" s="52">
        <v>153</v>
      </c>
      <c r="L13" s="52">
        <v>130</v>
      </c>
      <c r="M13" s="52">
        <v>23</v>
      </c>
      <c r="N13" s="52">
        <v>18479</v>
      </c>
      <c r="O13" s="52">
        <v>16948</v>
      </c>
      <c r="P13" s="52">
        <v>1531</v>
      </c>
      <c r="Q13" s="53">
        <v>5.3</v>
      </c>
      <c r="R13" s="53">
        <v>2.8</v>
      </c>
      <c r="S13" s="53">
        <v>32.7</v>
      </c>
    </row>
    <row r="14" spans="1:19" ht="18.75" customHeight="1">
      <c r="A14" s="37"/>
      <c r="B14" s="38"/>
      <c r="C14" s="39" t="s">
        <v>7</v>
      </c>
      <c r="D14" s="40"/>
      <c r="E14" s="52">
        <v>26324</v>
      </c>
      <c r="F14" s="52">
        <v>10856</v>
      </c>
      <c r="G14" s="52">
        <v>15468</v>
      </c>
      <c r="H14" s="52">
        <v>252</v>
      </c>
      <c r="I14" s="52">
        <v>157</v>
      </c>
      <c r="J14" s="52">
        <v>95</v>
      </c>
      <c r="K14" s="52">
        <v>547</v>
      </c>
      <c r="L14" s="52">
        <v>294</v>
      </c>
      <c r="M14" s="52">
        <v>253</v>
      </c>
      <c r="N14" s="52">
        <v>26029</v>
      </c>
      <c r="O14" s="52">
        <v>10719</v>
      </c>
      <c r="P14" s="52">
        <v>15310</v>
      </c>
      <c r="Q14" s="53">
        <v>53.6</v>
      </c>
      <c r="R14" s="53">
        <v>27.5</v>
      </c>
      <c r="S14" s="53">
        <v>71.9</v>
      </c>
    </row>
    <row r="15" spans="1:19" ht="18.75" customHeight="1">
      <c r="A15" s="37"/>
      <c r="B15" s="38"/>
      <c r="C15" s="39" t="s">
        <v>8</v>
      </c>
      <c r="D15" s="40"/>
      <c r="E15" s="52">
        <v>5656</v>
      </c>
      <c r="F15" s="52">
        <v>1952</v>
      </c>
      <c r="G15" s="52">
        <v>3704</v>
      </c>
      <c r="H15" s="52">
        <v>29</v>
      </c>
      <c r="I15" s="52">
        <v>12</v>
      </c>
      <c r="J15" s="52">
        <v>17</v>
      </c>
      <c r="K15" s="52">
        <v>64</v>
      </c>
      <c r="L15" s="52">
        <v>11</v>
      </c>
      <c r="M15" s="52">
        <v>53</v>
      </c>
      <c r="N15" s="52">
        <v>5621</v>
      </c>
      <c r="O15" s="52">
        <v>1953</v>
      </c>
      <c r="P15" s="52">
        <v>3668</v>
      </c>
      <c r="Q15" s="53">
        <v>7.4</v>
      </c>
      <c r="R15" s="53">
        <v>0.5</v>
      </c>
      <c r="S15" s="53">
        <v>11.1</v>
      </c>
    </row>
    <row r="16" spans="1:19" ht="18.75" customHeight="1">
      <c r="A16" s="37"/>
      <c r="B16" s="38"/>
      <c r="C16" s="39" t="s">
        <v>9</v>
      </c>
      <c r="D16" s="40"/>
      <c r="E16" s="52">
        <v>1280</v>
      </c>
      <c r="F16" s="52">
        <v>682</v>
      </c>
      <c r="G16" s="52">
        <v>598</v>
      </c>
      <c r="H16" s="52">
        <v>28</v>
      </c>
      <c r="I16" s="52">
        <v>14</v>
      </c>
      <c r="J16" s="52">
        <v>14</v>
      </c>
      <c r="K16" s="52">
        <v>39</v>
      </c>
      <c r="L16" s="52">
        <v>14</v>
      </c>
      <c r="M16" s="52">
        <v>25</v>
      </c>
      <c r="N16" s="52">
        <v>1269</v>
      </c>
      <c r="O16" s="52">
        <v>682</v>
      </c>
      <c r="P16" s="52">
        <v>587</v>
      </c>
      <c r="Q16" s="53">
        <v>64</v>
      </c>
      <c r="R16" s="53">
        <v>60</v>
      </c>
      <c r="S16" s="53">
        <v>68.7</v>
      </c>
    </row>
    <row r="17" spans="1:19" ht="18.75" customHeight="1">
      <c r="A17" s="37"/>
      <c r="B17" s="38"/>
      <c r="C17" s="39" t="s">
        <v>10</v>
      </c>
      <c r="D17" s="40"/>
      <c r="E17" s="52">
        <v>5544</v>
      </c>
      <c r="F17" s="52">
        <v>4339</v>
      </c>
      <c r="G17" s="52">
        <v>1205</v>
      </c>
      <c r="H17" s="52">
        <v>29</v>
      </c>
      <c r="I17" s="52">
        <v>29</v>
      </c>
      <c r="J17" s="52">
        <v>0</v>
      </c>
      <c r="K17" s="52">
        <v>36</v>
      </c>
      <c r="L17" s="52">
        <v>15</v>
      </c>
      <c r="M17" s="52">
        <v>21</v>
      </c>
      <c r="N17" s="52">
        <v>5537</v>
      </c>
      <c r="O17" s="52">
        <v>4353</v>
      </c>
      <c r="P17" s="52">
        <v>1184</v>
      </c>
      <c r="Q17" s="53">
        <v>3.5</v>
      </c>
      <c r="R17" s="53">
        <v>1.7</v>
      </c>
      <c r="S17" s="53">
        <v>10.1</v>
      </c>
    </row>
    <row r="18" spans="1:19" ht="18.75" customHeight="1">
      <c r="A18" s="37"/>
      <c r="B18" s="38"/>
      <c r="C18" s="39" t="s">
        <v>11</v>
      </c>
      <c r="D18" s="40"/>
      <c r="E18" s="52">
        <v>7928</v>
      </c>
      <c r="F18" s="52">
        <v>2974</v>
      </c>
      <c r="G18" s="52">
        <v>4954</v>
      </c>
      <c r="H18" s="52">
        <v>160</v>
      </c>
      <c r="I18" s="52">
        <v>79</v>
      </c>
      <c r="J18" s="52">
        <v>81</v>
      </c>
      <c r="K18" s="52">
        <v>222</v>
      </c>
      <c r="L18" s="52">
        <v>69</v>
      </c>
      <c r="M18" s="52">
        <v>153</v>
      </c>
      <c r="N18" s="52">
        <v>7866</v>
      </c>
      <c r="O18" s="52">
        <v>2984</v>
      </c>
      <c r="P18" s="52">
        <v>4882</v>
      </c>
      <c r="Q18" s="53">
        <v>51.5</v>
      </c>
      <c r="R18" s="53">
        <v>30.5</v>
      </c>
      <c r="S18" s="53">
        <v>64.4</v>
      </c>
    </row>
    <row r="19" spans="1:19" ht="18.75" customHeight="1">
      <c r="A19" s="37"/>
      <c r="B19" s="38"/>
      <c r="C19" s="39" t="s">
        <v>12</v>
      </c>
      <c r="D19" s="40"/>
      <c r="E19" s="52">
        <v>8015</v>
      </c>
      <c r="F19" s="52">
        <v>3528</v>
      </c>
      <c r="G19" s="52">
        <v>4487</v>
      </c>
      <c r="H19" s="52">
        <v>46</v>
      </c>
      <c r="I19" s="52">
        <v>17</v>
      </c>
      <c r="J19" s="52">
        <v>29</v>
      </c>
      <c r="K19" s="52">
        <v>125</v>
      </c>
      <c r="L19" s="52">
        <v>20</v>
      </c>
      <c r="M19" s="52">
        <v>105</v>
      </c>
      <c r="N19" s="52">
        <v>7936</v>
      </c>
      <c r="O19" s="52">
        <v>3525</v>
      </c>
      <c r="P19" s="52">
        <v>4411</v>
      </c>
      <c r="Q19" s="53">
        <v>40.5</v>
      </c>
      <c r="R19" s="53">
        <v>32.3</v>
      </c>
      <c r="S19" s="53">
        <v>47</v>
      </c>
    </row>
    <row r="20" spans="1:19" ht="18.75" customHeight="1">
      <c r="A20" s="37"/>
      <c r="B20" s="38"/>
      <c r="C20" s="39" t="s">
        <v>13</v>
      </c>
      <c r="D20" s="40"/>
      <c r="E20" s="52">
        <v>14971</v>
      </c>
      <c r="F20" s="52">
        <v>8936</v>
      </c>
      <c r="G20" s="52">
        <v>6035</v>
      </c>
      <c r="H20" s="52">
        <v>140</v>
      </c>
      <c r="I20" s="52">
        <v>15</v>
      </c>
      <c r="J20" s="52">
        <v>125</v>
      </c>
      <c r="K20" s="52">
        <v>171</v>
      </c>
      <c r="L20" s="52">
        <v>154</v>
      </c>
      <c r="M20" s="52">
        <v>17</v>
      </c>
      <c r="N20" s="52">
        <v>14940</v>
      </c>
      <c r="O20" s="52">
        <v>8797</v>
      </c>
      <c r="P20" s="52">
        <v>6143</v>
      </c>
      <c r="Q20" s="53">
        <v>33.5</v>
      </c>
      <c r="R20" s="53">
        <v>29.2</v>
      </c>
      <c r="S20" s="53">
        <v>39.6</v>
      </c>
    </row>
    <row r="21" spans="1:19" ht="18.75" customHeight="1">
      <c r="A21" s="37"/>
      <c r="B21" s="38"/>
      <c r="C21" s="39" t="s">
        <v>14</v>
      </c>
      <c r="D21" s="40"/>
      <c r="E21" s="52">
        <v>59320</v>
      </c>
      <c r="F21" s="52">
        <v>14876</v>
      </c>
      <c r="G21" s="52">
        <v>44444</v>
      </c>
      <c r="H21" s="52">
        <v>761</v>
      </c>
      <c r="I21" s="52">
        <v>243</v>
      </c>
      <c r="J21" s="52">
        <v>518</v>
      </c>
      <c r="K21" s="52">
        <v>627</v>
      </c>
      <c r="L21" s="52">
        <v>184</v>
      </c>
      <c r="M21" s="52">
        <v>443</v>
      </c>
      <c r="N21" s="52">
        <v>59454</v>
      </c>
      <c r="O21" s="52">
        <v>14935</v>
      </c>
      <c r="P21" s="52">
        <v>44519</v>
      </c>
      <c r="Q21" s="53">
        <v>16.9</v>
      </c>
      <c r="R21" s="53">
        <v>9.7</v>
      </c>
      <c r="S21" s="53">
        <v>19.3</v>
      </c>
    </row>
    <row r="22" spans="1:19" ht="18.75" customHeight="1">
      <c r="A22" s="37"/>
      <c r="B22" s="38"/>
      <c r="C22" s="39" t="s">
        <v>15</v>
      </c>
      <c r="D22" s="40"/>
      <c r="E22" s="52">
        <v>1440</v>
      </c>
      <c r="F22" s="52">
        <v>970</v>
      </c>
      <c r="G22" s="52">
        <v>470</v>
      </c>
      <c r="H22" s="52">
        <v>3</v>
      </c>
      <c r="I22" s="52">
        <v>3</v>
      </c>
      <c r="J22" s="52">
        <v>0</v>
      </c>
      <c r="K22" s="52">
        <v>2</v>
      </c>
      <c r="L22" s="52">
        <v>0</v>
      </c>
      <c r="M22" s="52">
        <v>2</v>
      </c>
      <c r="N22" s="52">
        <v>1441</v>
      </c>
      <c r="O22" s="52">
        <v>973</v>
      </c>
      <c r="P22" s="52">
        <v>468</v>
      </c>
      <c r="Q22" s="53">
        <v>7.3</v>
      </c>
      <c r="R22" s="53">
        <v>2.1</v>
      </c>
      <c r="S22" s="53">
        <v>18.2</v>
      </c>
    </row>
    <row r="23" spans="1:19" ht="18.75" customHeight="1">
      <c r="A23" s="42"/>
      <c r="B23" s="43"/>
      <c r="C23" s="44" t="s">
        <v>16</v>
      </c>
      <c r="D23" s="45"/>
      <c r="E23" s="54">
        <v>11689</v>
      </c>
      <c r="F23" s="54">
        <v>5701</v>
      </c>
      <c r="G23" s="54">
        <v>5988</v>
      </c>
      <c r="H23" s="54">
        <v>91</v>
      </c>
      <c r="I23" s="54">
        <v>26</v>
      </c>
      <c r="J23" s="54">
        <v>65</v>
      </c>
      <c r="K23" s="54">
        <v>101</v>
      </c>
      <c r="L23" s="54">
        <v>29</v>
      </c>
      <c r="M23" s="54">
        <v>72</v>
      </c>
      <c r="N23" s="54">
        <v>11679</v>
      </c>
      <c r="O23" s="54">
        <v>5698</v>
      </c>
      <c r="P23" s="54">
        <v>5981</v>
      </c>
      <c r="Q23" s="55">
        <v>35.9</v>
      </c>
      <c r="R23" s="55">
        <v>18.5</v>
      </c>
      <c r="S23" s="55">
        <v>52.5</v>
      </c>
    </row>
    <row r="24" spans="1:19" ht="18.75" customHeight="1">
      <c r="A24" s="37"/>
      <c r="B24" s="38"/>
      <c r="C24" s="39" t="s">
        <v>17</v>
      </c>
      <c r="D24" s="40"/>
      <c r="E24" s="52">
        <v>9450</v>
      </c>
      <c r="F24" s="52">
        <v>4953</v>
      </c>
      <c r="G24" s="52">
        <v>4497</v>
      </c>
      <c r="H24" s="52">
        <v>100</v>
      </c>
      <c r="I24" s="52">
        <v>41</v>
      </c>
      <c r="J24" s="52">
        <v>59</v>
      </c>
      <c r="K24" s="52">
        <v>89</v>
      </c>
      <c r="L24" s="52">
        <v>46</v>
      </c>
      <c r="M24" s="52">
        <v>43</v>
      </c>
      <c r="N24" s="52">
        <v>9461</v>
      </c>
      <c r="O24" s="52">
        <v>4948</v>
      </c>
      <c r="P24" s="52">
        <v>4513</v>
      </c>
      <c r="Q24" s="53">
        <v>34.2</v>
      </c>
      <c r="R24" s="53">
        <v>15.5</v>
      </c>
      <c r="S24" s="53">
        <v>54.7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296</v>
      </c>
      <c r="F29" s="52">
        <v>190</v>
      </c>
      <c r="G29" s="52">
        <v>106</v>
      </c>
      <c r="H29" s="52">
        <v>0</v>
      </c>
      <c r="I29" s="52">
        <v>0</v>
      </c>
      <c r="J29" s="52">
        <v>0</v>
      </c>
      <c r="K29" s="52">
        <v>4</v>
      </c>
      <c r="L29" s="52">
        <v>0</v>
      </c>
      <c r="M29" s="52">
        <v>4</v>
      </c>
      <c r="N29" s="52">
        <v>292</v>
      </c>
      <c r="O29" s="52">
        <v>190</v>
      </c>
      <c r="P29" s="52">
        <v>102</v>
      </c>
      <c r="Q29" s="53">
        <v>9.2</v>
      </c>
      <c r="R29" s="53">
        <v>8.9</v>
      </c>
      <c r="S29" s="53">
        <v>9.8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791</v>
      </c>
      <c r="F33" s="52">
        <v>600</v>
      </c>
      <c r="G33" s="52">
        <v>191</v>
      </c>
      <c r="H33" s="52">
        <v>0</v>
      </c>
      <c r="I33" s="52">
        <v>0</v>
      </c>
      <c r="J33" s="52">
        <v>0</v>
      </c>
      <c r="K33" s="52">
        <v>1</v>
      </c>
      <c r="L33" s="52">
        <v>0</v>
      </c>
      <c r="M33" s="52">
        <v>1</v>
      </c>
      <c r="N33" s="52">
        <v>790</v>
      </c>
      <c r="O33" s="52">
        <v>600</v>
      </c>
      <c r="P33" s="52">
        <v>190</v>
      </c>
      <c r="Q33" s="53">
        <v>0</v>
      </c>
      <c r="R33" s="53">
        <v>0</v>
      </c>
      <c r="S33" s="53">
        <v>0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 t="s">
        <v>56</v>
      </c>
      <c r="F36" s="52" t="s">
        <v>56</v>
      </c>
      <c r="G36" s="52" t="s">
        <v>56</v>
      </c>
      <c r="H36" s="52" t="s">
        <v>56</v>
      </c>
      <c r="I36" s="52" t="s">
        <v>56</v>
      </c>
      <c r="J36" s="52" t="s">
        <v>56</v>
      </c>
      <c r="K36" s="52" t="s">
        <v>56</v>
      </c>
      <c r="L36" s="52" t="s">
        <v>56</v>
      </c>
      <c r="M36" s="52" t="s">
        <v>56</v>
      </c>
      <c r="N36" s="52" t="s">
        <v>56</v>
      </c>
      <c r="O36" s="52" t="s">
        <v>56</v>
      </c>
      <c r="P36" s="52" t="s">
        <v>56</v>
      </c>
      <c r="Q36" s="53" t="s">
        <v>56</v>
      </c>
      <c r="R36" s="53" t="s">
        <v>56</v>
      </c>
      <c r="S36" s="53" t="s">
        <v>56</v>
      </c>
    </row>
    <row r="37" spans="1:19" ht="18.75" customHeight="1">
      <c r="A37" s="37"/>
      <c r="B37" s="38"/>
      <c r="C37" s="39" t="s">
        <v>30</v>
      </c>
      <c r="D37" s="40"/>
      <c r="E37" s="52">
        <v>4356</v>
      </c>
      <c r="F37" s="52">
        <v>3962</v>
      </c>
      <c r="G37" s="52">
        <v>394</v>
      </c>
      <c r="H37" s="52">
        <v>11</v>
      </c>
      <c r="I37" s="52">
        <v>9</v>
      </c>
      <c r="J37" s="52">
        <v>2</v>
      </c>
      <c r="K37" s="52">
        <v>65</v>
      </c>
      <c r="L37" s="52">
        <v>62</v>
      </c>
      <c r="M37" s="52">
        <v>3</v>
      </c>
      <c r="N37" s="52">
        <v>4302</v>
      </c>
      <c r="O37" s="52">
        <v>3909</v>
      </c>
      <c r="P37" s="52">
        <v>393</v>
      </c>
      <c r="Q37" s="53">
        <v>3.5</v>
      </c>
      <c r="R37" s="53">
        <v>1.7</v>
      </c>
      <c r="S37" s="53">
        <v>21.1</v>
      </c>
    </row>
    <row r="38" spans="1:19" ht="18.75" customHeight="1">
      <c r="A38" s="37"/>
      <c r="B38" s="38"/>
      <c r="C38" s="39" t="s">
        <v>31</v>
      </c>
      <c r="D38" s="40"/>
      <c r="E38" s="52">
        <v>1207</v>
      </c>
      <c r="F38" s="52">
        <v>1055</v>
      </c>
      <c r="G38" s="52">
        <v>152</v>
      </c>
      <c r="H38" s="52">
        <v>2</v>
      </c>
      <c r="I38" s="52">
        <v>2</v>
      </c>
      <c r="J38" s="52">
        <v>0</v>
      </c>
      <c r="K38" s="52">
        <v>8</v>
      </c>
      <c r="L38" s="52">
        <v>5</v>
      </c>
      <c r="M38" s="52">
        <v>3</v>
      </c>
      <c r="N38" s="52">
        <v>1201</v>
      </c>
      <c r="O38" s="52">
        <v>1052</v>
      </c>
      <c r="P38" s="52">
        <v>149</v>
      </c>
      <c r="Q38" s="52">
        <v>5.7</v>
      </c>
      <c r="R38" s="52">
        <v>2.3</v>
      </c>
      <c r="S38" s="52">
        <v>30.2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3834</v>
      </c>
      <c r="F40" s="52">
        <v>3180</v>
      </c>
      <c r="G40" s="52">
        <v>654</v>
      </c>
      <c r="H40" s="52">
        <v>17</v>
      </c>
      <c r="I40" s="52">
        <v>13</v>
      </c>
      <c r="J40" s="52">
        <v>4</v>
      </c>
      <c r="K40" s="52">
        <v>6</v>
      </c>
      <c r="L40" s="52">
        <v>2</v>
      </c>
      <c r="M40" s="52">
        <v>4</v>
      </c>
      <c r="N40" s="52">
        <v>3845</v>
      </c>
      <c r="O40" s="52">
        <v>3191</v>
      </c>
      <c r="P40" s="52">
        <v>654</v>
      </c>
      <c r="Q40" s="53">
        <v>1.7</v>
      </c>
      <c r="R40" s="53">
        <v>0</v>
      </c>
      <c r="S40" s="53">
        <v>9.8</v>
      </c>
    </row>
    <row r="41" spans="1:19" ht="18.75" customHeight="1">
      <c r="A41" s="37"/>
      <c r="B41" s="38"/>
      <c r="C41" s="39" t="s">
        <v>34</v>
      </c>
      <c r="D41" s="40"/>
      <c r="E41" s="52">
        <v>1678</v>
      </c>
      <c r="F41" s="52">
        <v>1144</v>
      </c>
      <c r="G41" s="52">
        <v>534</v>
      </c>
      <c r="H41" s="52">
        <v>24</v>
      </c>
      <c r="I41" s="52">
        <v>9</v>
      </c>
      <c r="J41" s="52">
        <v>15</v>
      </c>
      <c r="K41" s="52">
        <v>14</v>
      </c>
      <c r="L41" s="52">
        <v>14</v>
      </c>
      <c r="M41" s="52">
        <v>0</v>
      </c>
      <c r="N41" s="52">
        <v>1688</v>
      </c>
      <c r="O41" s="52">
        <v>1139</v>
      </c>
      <c r="P41" s="52">
        <v>549</v>
      </c>
      <c r="Q41" s="53">
        <v>2.8</v>
      </c>
      <c r="R41" s="53">
        <v>2.5</v>
      </c>
      <c r="S41" s="53">
        <v>3.5</v>
      </c>
    </row>
    <row r="42" spans="1:19" ht="18.75" customHeight="1">
      <c r="A42" s="37"/>
      <c r="B42" s="38"/>
      <c r="C42" s="39" t="s">
        <v>35</v>
      </c>
      <c r="D42" s="40"/>
      <c r="E42" s="52" t="s">
        <v>66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52">
        <v>9232</v>
      </c>
      <c r="F43" s="52">
        <v>8658</v>
      </c>
      <c r="G43" s="52">
        <v>574</v>
      </c>
      <c r="H43" s="52">
        <v>17</v>
      </c>
      <c r="I43" s="52">
        <v>17</v>
      </c>
      <c r="J43" s="52">
        <v>0</v>
      </c>
      <c r="K43" s="52">
        <v>87</v>
      </c>
      <c r="L43" s="52">
        <v>81</v>
      </c>
      <c r="M43" s="52">
        <v>6</v>
      </c>
      <c r="N43" s="52">
        <v>9162</v>
      </c>
      <c r="O43" s="52">
        <v>8594</v>
      </c>
      <c r="P43" s="52">
        <v>568</v>
      </c>
      <c r="Q43" s="53">
        <v>2.2</v>
      </c>
      <c r="R43" s="53">
        <v>2</v>
      </c>
      <c r="S43" s="53">
        <v>3.9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5565</v>
      </c>
      <c r="F45" s="52">
        <v>2693</v>
      </c>
      <c r="G45" s="52">
        <v>2872</v>
      </c>
      <c r="H45" s="52">
        <v>46</v>
      </c>
      <c r="I45" s="52">
        <v>33</v>
      </c>
      <c r="J45" s="52">
        <v>13</v>
      </c>
      <c r="K45" s="52">
        <v>73</v>
      </c>
      <c r="L45" s="52">
        <v>22</v>
      </c>
      <c r="M45" s="52">
        <v>51</v>
      </c>
      <c r="N45" s="52">
        <v>5538</v>
      </c>
      <c r="O45" s="52">
        <v>2704</v>
      </c>
      <c r="P45" s="52">
        <v>2834</v>
      </c>
      <c r="Q45" s="53">
        <v>9.7</v>
      </c>
      <c r="R45" s="53">
        <v>2.5</v>
      </c>
      <c r="S45" s="53">
        <v>16.5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6414</v>
      </c>
      <c r="F48" s="52">
        <v>4419</v>
      </c>
      <c r="G48" s="52">
        <v>1995</v>
      </c>
      <c r="H48" s="52">
        <v>139</v>
      </c>
      <c r="I48" s="52">
        <v>88</v>
      </c>
      <c r="J48" s="52">
        <v>51</v>
      </c>
      <c r="K48" s="52">
        <v>72</v>
      </c>
      <c r="L48" s="52">
        <v>68</v>
      </c>
      <c r="M48" s="52">
        <v>4</v>
      </c>
      <c r="N48" s="52">
        <v>6481</v>
      </c>
      <c r="O48" s="52">
        <v>4439</v>
      </c>
      <c r="P48" s="52">
        <v>2042</v>
      </c>
      <c r="Q48" s="53">
        <v>25.1</v>
      </c>
      <c r="R48" s="53">
        <v>18.4</v>
      </c>
      <c r="S48" s="53">
        <v>39.7</v>
      </c>
    </row>
    <row r="49" spans="1:19" ht="18.75" customHeight="1">
      <c r="A49" s="42"/>
      <c r="B49" s="43"/>
      <c r="C49" s="44" t="s">
        <v>42</v>
      </c>
      <c r="D49" s="45"/>
      <c r="E49" s="60">
        <v>19910</v>
      </c>
      <c r="F49" s="60">
        <v>6437</v>
      </c>
      <c r="G49" s="60">
        <v>13473</v>
      </c>
      <c r="H49" s="60">
        <v>113</v>
      </c>
      <c r="I49" s="60">
        <v>69</v>
      </c>
      <c r="J49" s="60">
        <v>44</v>
      </c>
      <c r="K49" s="60">
        <v>475</v>
      </c>
      <c r="L49" s="60">
        <v>226</v>
      </c>
      <c r="M49" s="60">
        <v>249</v>
      </c>
      <c r="N49" s="60">
        <v>19548</v>
      </c>
      <c r="O49" s="60">
        <v>6280</v>
      </c>
      <c r="P49" s="60">
        <v>13268</v>
      </c>
      <c r="Q49" s="61">
        <v>63.1</v>
      </c>
      <c r="R49" s="61">
        <v>34</v>
      </c>
      <c r="S49" s="61">
        <v>76.9</v>
      </c>
    </row>
    <row r="50" spans="1:19" ht="18.75" customHeight="1">
      <c r="A50" s="32"/>
      <c r="B50" s="33"/>
      <c r="C50" s="34" t="s">
        <v>43</v>
      </c>
      <c r="D50" s="35"/>
      <c r="E50" s="62">
        <v>3725</v>
      </c>
      <c r="F50" s="56">
        <v>1644</v>
      </c>
      <c r="G50" s="56">
        <v>2081</v>
      </c>
      <c r="H50" s="56">
        <v>71</v>
      </c>
      <c r="I50" s="56">
        <v>51</v>
      </c>
      <c r="J50" s="56">
        <v>20</v>
      </c>
      <c r="K50" s="56">
        <v>61</v>
      </c>
      <c r="L50" s="56">
        <v>41</v>
      </c>
      <c r="M50" s="56">
        <v>20</v>
      </c>
      <c r="N50" s="56">
        <v>3735</v>
      </c>
      <c r="O50" s="56">
        <v>1654</v>
      </c>
      <c r="P50" s="56">
        <v>2081</v>
      </c>
      <c r="Q50" s="57">
        <v>43.5</v>
      </c>
      <c r="R50" s="57">
        <v>23.9</v>
      </c>
      <c r="S50" s="57">
        <v>59</v>
      </c>
    </row>
    <row r="51" spans="1:19" ht="18.75" customHeight="1">
      <c r="A51" s="42"/>
      <c r="B51" s="43"/>
      <c r="C51" s="44" t="s">
        <v>44</v>
      </c>
      <c r="D51" s="45"/>
      <c r="E51" s="63">
        <v>4203</v>
      </c>
      <c r="F51" s="54">
        <v>1330</v>
      </c>
      <c r="G51" s="54">
        <v>2873</v>
      </c>
      <c r="H51" s="54">
        <v>89</v>
      </c>
      <c r="I51" s="54">
        <v>28</v>
      </c>
      <c r="J51" s="54">
        <v>61</v>
      </c>
      <c r="K51" s="54">
        <v>161</v>
      </c>
      <c r="L51" s="54">
        <v>28</v>
      </c>
      <c r="M51" s="54">
        <v>133</v>
      </c>
      <c r="N51" s="54">
        <v>4131</v>
      </c>
      <c r="O51" s="54">
        <v>1330</v>
      </c>
      <c r="P51" s="54">
        <v>2801</v>
      </c>
      <c r="Q51" s="55">
        <v>58.8</v>
      </c>
      <c r="R51" s="55">
        <v>38.6</v>
      </c>
      <c r="S51" s="55">
        <v>68.4</v>
      </c>
    </row>
    <row r="52" spans="1:19" ht="18.75" customHeight="1">
      <c r="A52" s="32"/>
      <c r="B52" s="33"/>
      <c r="C52" s="34" t="s">
        <v>45</v>
      </c>
      <c r="D52" s="35"/>
      <c r="E52" s="64">
        <v>38644</v>
      </c>
      <c r="F52" s="64">
        <v>9264</v>
      </c>
      <c r="G52" s="64">
        <v>29380</v>
      </c>
      <c r="H52" s="64">
        <v>352</v>
      </c>
      <c r="I52" s="64">
        <v>115</v>
      </c>
      <c r="J52" s="64">
        <v>237</v>
      </c>
      <c r="K52" s="64">
        <v>457</v>
      </c>
      <c r="L52" s="64">
        <v>163</v>
      </c>
      <c r="M52" s="64">
        <v>294</v>
      </c>
      <c r="N52" s="64">
        <v>38539</v>
      </c>
      <c r="O52" s="64">
        <v>9216</v>
      </c>
      <c r="P52" s="64">
        <v>29323</v>
      </c>
      <c r="Q52" s="65">
        <v>10.3</v>
      </c>
      <c r="R52" s="65">
        <v>4.8</v>
      </c>
      <c r="S52" s="65">
        <v>12</v>
      </c>
    </row>
    <row r="53" spans="1:19" ht="18.75" customHeight="1">
      <c r="A53" s="42"/>
      <c r="B53" s="43"/>
      <c r="C53" s="44" t="s">
        <v>46</v>
      </c>
      <c r="D53" s="45"/>
      <c r="E53" s="60">
        <v>20676</v>
      </c>
      <c r="F53" s="60">
        <v>5612</v>
      </c>
      <c r="G53" s="60">
        <v>15064</v>
      </c>
      <c r="H53" s="60">
        <v>409</v>
      </c>
      <c r="I53" s="60">
        <v>128</v>
      </c>
      <c r="J53" s="60">
        <v>281</v>
      </c>
      <c r="K53" s="60">
        <v>170</v>
      </c>
      <c r="L53" s="60">
        <v>21</v>
      </c>
      <c r="M53" s="60">
        <v>149</v>
      </c>
      <c r="N53" s="60">
        <v>20915</v>
      </c>
      <c r="O53" s="60">
        <v>5719</v>
      </c>
      <c r="P53" s="60">
        <v>15196</v>
      </c>
      <c r="Q53" s="61">
        <v>29</v>
      </c>
      <c r="R53" s="61">
        <v>17.6</v>
      </c>
      <c r="S53" s="61">
        <v>33.4</v>
      </c>
    </row>
    <row r="54" spans="1:19" ht="18.75" customHeight="1">
      <c r="A54" s="32"/>
      <c r="B54" s="33"/>
      <c r="C54" s="34" t="s">
        <v>69</v>
      </c>
      <c r="D54" s="35"/>
      <c r="E54" s="56" t="s">
        <v>66</v>
      </c>
      <c r="F54" s="56" t="s">
        <v>56</v>
      </c>
      <c r="G54" s="56" t="s">
        <v>56</v>
      </c>
      <c r="H54" s="56" t="s">
        <v>56</v>
      </c>
      <c r="I54" s="56" t="s">
        <v>56</v>
      </c>
      <c r="J54" s="56" t="s">
        <v>56</v>
      </c>
      <c r="K54" s="56" t="s">
        <v>56</v>
      </c>
      <c r="L54" s="56" t="s">
        <v>56</v>
      </c>
      <c r="M54" s="56" t="s">
        <v>56</v>
      </c>
      <c r="N54" s="56" t="s">
        <v>56</v>
      </c>
      <c r="O54" s="56" t="s">
        <v>56</v>
      </c>
      <c r="P54" s="56" t="s">
        <v>56</v>
      </c>
      <c r="Q54" s="57" t="s">
        <v>56</v>
      </c>
      <c r="R54" s="57" t="s">
        <v>56</v>
      </c>
      <c r="S54" s="57" t="s">
        <v>56</v>
      </c>
    </row>
    <row r="55" spans="1:19" ht="18.75" customHeight="1">
      <c r="A55" s="37"/>
      <c r="B55" s="38"/>
      <c r="C55" s="39" t="s">
        <v>48</v>
      </c>
      <c r="D55" s="40"/>
      <c r="E55" s="66">
        <v>7880</v>
      </c>
      <c r="F55" s="52">
        <v>3076</v>
      </c>
      <c r="G55" s="52">
        <v>4804</v>
      </c>
      <c r="H55" s="52">
        <v>91</v>
      </c>
      <c r="I55" s="52">
        <v>26</v>
      </c>
      <c r="J55" s="52">
        <v>65</v>
      </c>
      <c r="K55" s="52">
        <v>101</v>
      </c>
      <c r="L55" s="52">
        <v>29</v>
      </c>
      <c r="M55" s="52">
        <v>72</v>
      </c>
      <c r="N55" s="52">
        <v>7870</v>
      </c>
      <c r="O55" s="52">
        <v>3073</v>
      </c>
      <c r="P55" s="52">
        <v>4797</v>
      </c>
      <c r="Q55" s="53">
        <v>46.2</v>
      </c>
      <c r="R55" s="53">
        <v>21.5</v>
      </c>
      <c r="S55" s="53">
        <v>62</v>
      </c>
    </row>
    <row r="56" spans="1:19" ht="18.75" customHeight="1">
      <c r="A56" s="42"/>
      <c r="B56" s="48"/>
      <c r="C56" s="44" t="s">
        <v>49</v>
      </c>
      <c r="D56" s="45"/>
      <c r="E56" s="63">
        <v>2993</v>
      </c>
      <c r="F56" s="54">
        <v>2013</v>
      </c>
      <c r="G56" s="54">
        <v>980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2993</v>
      </c>
      <c r="O56" s="54">
        <v>2013</v>
      </c>
      <c r="P56" s="54">
        <v>980</v>
      </c>
      <c r="Q56" s="55">
        <v>18.8</v>
      </c>
      <c r="R56" s="55">
        <v>19.7</v>
      </c>
      <c r="S56" s="55">
        <v>17.1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2017-11-22T05:42:54Z</dcterms:modified>
  <cp:category/>
  <cp:version/>
  <cp:contentType/>
  <cp:contentStatus/>
</cp:coreProperties>
</file>