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<sst xmlns="http://schemas.openxmlformats.org/spreadsheetml/2006/main" count="61" uniqueCount="35">
  <si>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</si>
  <si>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</si>
  <si>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</si>
  <si>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</si>
  <si>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</si>
  <si>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</si>
  <si>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</si>
  <si>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</si>
  <si>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</si>
  <si>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</si>
  <si>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</si>
  <si>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</si>
  <si>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</si>
  <si>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</si>
  <si>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</si>
  <si>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</si>
  <si>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</si>
  <si>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</si>
  <si>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</si>
  <si>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</si>
  <si>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</si>
  <si>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</si>
  <si>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</si>
  <si>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</si>
  <si>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</si>
  <si>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</si>
  <si>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</si>
  <si>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</si>
  <si>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</si>
  <si>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</si>
  <si>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</si>
  <si>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</si>
  <si>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</si>
  <si>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</si>
  <si>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>－平成２９年７月分－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</si>
</sst>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7" fillId="0" borderId="26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3" fontId="7" fillId="0" borderId="26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7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390625" style="6" customWidth="1"/>
    <col min="2" max="2" width="27.5" style="6" customWidth="1"/>
    <col min="3" max="3" width="1.203125" style="6" customWidth="1"/>
    <col min="4" max="15" width="8.8984375" style="6" customWidth="1"/>
    <col min="16" max="16" width="0.203125" style="6" customWidth="1"/>
    <col min="17" max="16384" width="9" style="6" customWidth="1"/>
  </cols>
  <sheetData>
    <row r="1" spans="13:14" ht="14.25">
      <c r="M1" s="7" t="s">
        <v>0</v>
      </c>
      <c r="N1" s="7" t="s">
        <v>0</v>
      </c>
    </row>
    <row r="2" spans="2:15" ht="18" thickBot="1">
      <c r="B2" s="8" t="s">
        <v>31</v>
      </c>
      <c r="C2" s="8"/>
      <c r="D2" s="9"/>
      <c r="E2" s="9"/>
      <c r="F2" s="8"/>
      <c r="G2" s="10"/>
      <c r="H2" s="11" t="s">
        <v>34</v>
      </c>
      <c r="J2" s="12"/>
      <c r="K2" s="9"/>
      <c r="L2" s="9"/>
      <c r="N2" s="9"/>
      <c r="O2" s="13" t="s">
        <v>29</v>
      </c>
    </row>
    <row r="3" spans="2:15" ht="16.5" customHeight="1">
      <c r="B3" s="39" t="s">
        <v>2</v>
      </c>
      <c r="C3" s="14"/>
      <c r="D3" s="45" t="s">
        <v>3</v>
      </c>
      <c r="E3" s="46"/>
      <c r="F3" s="47"/>
      <c r="G3" s="45" t="s">
        <v>4</v>
      </c>
      <c r="H3" s="46"/>
      <c r="I3" s="47"/>
      <c r="J3" s="45" t="s">
        <v>5</v>
      </c>
      <c r="K3" s="46"/>
      <c r="L3" s="46"/>
      <c r="M3" s="45" t="s">
        <v>6</v>
      </c>
      <c r="N3" s="46"/>
      <c r="O3" s="46"/>
    </row>
    <row r="4" spans="2:15" ht="16.5" customHeight="1">
      <c r="B4" s="40"/>
      <c r="C4" s="14"/>
      <c r="D4" s="42" t="s">
        <v>7</v>
      </c>
      <c r="E4" s="43"/>
      <c r="F4" s="44"/>
      <c r="G4" s="42" t="s">
        <v>7</v>
      </c>
      <c r="H4" s="43"/>
      <c r="I4" s="44"/>
      <c r="J4" s="42" t="s">
        <v>7</v>
      </c>
      <c r="K4" s="43"/>
      <c r="L4" s="43"/>
      <c r="M4" s="42" t="s">
        <v>7</v>
      </c>
      <c r="N4" s="43"/>
      <c r="O4" s="43"/>
    </row>
    <row r="5" spans="2:15" ht="16.5" customHeight="1">
      <c r="B5" s="41"/>
      <c r="C5" s="15"/>
      <c r="D5" s="16" t="s">
        <v>8</v>
      </c>
      <c r="E5" s="17" t="s">
        <v>9</v>
      </c>
      <c r="F5" s="17" t="s">
        <v>10</v>
      </c>
      <c r="G5" s="18" t="s">
        <v>8</v>
      </c>
      <c r="H5" s="17" t="s">
        <v>9</v>
      </c>
      <c r="I5" s="18" t="s">
        <v>10</v>
      </c>
      <c r="J5" s="18" t="s">
        <v>8</v>
      </c>
      <c r="K5" s="17" t="s">
        <v>9</v>
      </c>
      <c r="L5" s="19" t="s">
        <v>10</v>
      </c>
      <c r="M5" s="19" t="s">
        <v>8</v>
      </c>
      <c r="N5" s="18" t="s">
        <v>9</v>
      </c>
      <c r="O5" s="20" t="s">
        <v>10</v>
      </c>
    </row>
    <row r="6" spans="2:15" ht="16.5" customHeight="1">
      <c r="B6" s="14"/>
      <c r="C6" s="14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2:15" ht="16.5" customHeight="1">
      <c r="B7" s="1" t="s">
        <v>1</v>
      </c>
      <c r="C7" s="1"/>
      <c r="D7" s="24">
        <v>212556</v>
      </c>
      <c r="E7" s="25">
        <v>110410</v>
      </c>
      <c r="F7" s="26">
        <v>102146</v>
      </c>
      <c r="G7" s="26">
        <v>2703</v>
      </c>
      <c r="H7" s="26">
        <v>1257</v>
      </c>
      <c r="I7" s="26">
        <v>1446</v>
      </c>
      <c r="J7" s="26">
        <v>3238</v>
      </c>
      <c r="K7" s="26">
        <v>1485</v>
      </c>
      <c r="L7" s="26">
        <v>1753</v>
      </c>
      <c r="M7" s="27">
        <v>212021</v>
      </c>
      <c r="N7" s="27">
        <v>110182</v>
      </c>
      <c r="O7" s="26">
        <v>101839</v>
      </c>
    </row>
    <row r="8" spans="2:15" ht="16.5" customHeight="1">
      <c r="B8" s="28" t="s">
        <v>19</v>
      </c>
      <c r="C8" s="1"/>
      <c r="D8" s="24" t="s">
        <v>30</v>
      </c>
      <c r="E8" s="26" t="s">
        <v>30</v>
      </c>
      <c r="F8" s="26" t="s">
        <v>30</v>
      </c>
      <c r="G8" s="26" t="s">
        <v>30</v>
      </c>
      <c r="H8" s="26" t="s">
        <v>30</v>
      </c>
      <c r="I8" s="26" t="s">
        <v>30</v>
      </c>
      <c r="J8" s="26" t="s">
        <v>30</v>
      </c>
      <c r="K8" s="26" t="s">
        <v>30</v>
      </c>
      <c r="L8" s="26" t="s">
        <v>30</v>
      </c>
      <c r="M8" s="26" t="s">
        <v>30</v>
      </c>
      <c r="N8" s="26" t="s">
        <v>30</v>
      </c>
      <c r="O8" s="26" t="s">
        <v>30</v>
      </c>
    </row>
    <row r="9" spans="2:16" ht="16.5" customHeight="1">
      <c r="B9" s="2" t="s">
        <v>11</v>
      </c>
      <c r="C9" s="1"/>
      <c r="D9" s="24">
        <v>8094</v>
      </c>
      <c r="E9" s="26">
        <v>7107</v>
      </c>
      <c r="F9" s="26">
        <v>987</v>
      </c>
      <c r="G9" s="26">
        <v>30</v>
      </c>
      <c r="H9" s="26">
        <v>27</v>
      </c>
      <c r="I9" s="26">
        <v>3</v>
      </c>
      <c r="J9" s="26">
        <v>181</v>
      </c>
      <c r="K9" s="26">
        <v>181</v>
      </c>
      <c r="L9" s="26" t="s">
        <v>33</v>
      </c>
      <c r="M9" s="26">
        <v>7943</v>
      </c>
      <c r="N9" s="26">
        <v>6953</v>
      </c>
      <c r="O9" s="26">
        <v>990</v>
      </c>
      <c r="P9" s="6">
        <v>0.2</v>
      </c>
    </row>
    <row r="10" spans="2:15" ht="16.5" customHeight="1">
      <c r="B10" s="2" t="s">
        <v>12</v>
      </c>
      <c r="C10" s="1"/>
      <c r="D10" s="29">
        <v>37309</v>
      </c>
      <c r="E10" s="26">
        <v>27095</v>
      </c>
      <c r="F10" s="26">
        <v>10214</v>
      </c>
      <c r="G10" s="26">
        <v>296</v>
      </c>
      <c r="H10" s="26">
        <v>216</v>
      </c>
      <c r="I10" s="26">
        <v>80</v>
      </c>
      <c r="J10" s="26">
        <v>319</v>
      </c>
      <c r="K10" s="26">
        <v>257</v>
      </c>
      <c r="L10" s="26">
        <v>62</v>
      </c>
      <c r="M10" s="26">
        <v>37286</v>
      </c>
      <c r="N10" s="26">
        <v>27054</v>
      </c>
      <c r="O10" s="26">
        <v>10232</v>
      </c>
    </row>
    <row r="11" spans="2:15" ht="16.5" customHeight="1">
      <c r="B11" s="2" t="s">
        <v>13</v>
      </c>
      <c r="C11" s="1"/>
      <c r="D11" s="29">
        <v>1549</v>
      </c>
      <c r="E11" s="26">
        <v>1459</v>
      </c>
      <c r="F11" s="26">
        <v>90</v>
      </c>
      <c r="G11" s="26">
        <v>38</v>
      </c>
      <c r="H11" s="26">
        <v>38</v>
      </c>
      <c r="I11" s="26" t="s">
        <v>33</v>
      </c>
      <c r="J11" s="26">
        <v>20</v>
      </c>
      <c r="K11" s="26">
        <v>16</v>
      </c>
      <c r="L11" s="26">
        <v>4</v>
      </c>
      <c r="M11" s="26">
        <v>1567</v>
      </c>
      <c r="N11" s="26">
        <v>1481</v>
      </c>
      <c r="O11" s="26">
        <v>86</v>
      </c>
    </row>
    <row r="12" spans="2:15" ht="16.5" customHeight="1">
      <c r="B12" s="2" t="s">
        <v>14</v>
      </c>
      <c r="C12" s="1"/>
      <c r="D12" s="29">
        <v>2954</v>
      </c>
      <c r="E12" s="26">
        <v>2139</v>
      </c>
      <c r="F12" s="26">
        <v>815</v>
      </c>
      <c r="G12" s="26">
        <v>23</v>
      </c>
      <c r="H12" s="26">
        <v>7</v>
      </c>
      <c r="I12" s="26">
        <v>16</v>
      </c>
      <c r="J12" s="26">
        <v>14</v>
      </c>
      <c r="K12" s="26">
        <v>7</v>
      </c>
      <c r="L12" s="26">
        <v>7</v>
      </c>
      <c r="M12" s="26">
        <v>2963</v>
      </c>
      <c r="N12" s="26">
        <v>2139</v>
      </c>
      <c r="O12" s="26">
        <v>824</v>
      </c>
    </row>
    <row r="13" spans="2:15" ht="16.5" customHeight="1">
      <c r="B13" s="2" t="s">
        <v>20</v>
      </c>
      <c r="C13" s="1"/>
      <c r="D13" s="29">
        <v>18459</v>
      </c>
      <c r="E13" s="26">
        <v>16966</v>
      </c>
      <c r="F13" s="26">
        <v>1493</v>
      </c>
      <c r="G13" s="26">
        <v>211</v>
      </c>
      <c r="H13" s="26">
        <v>179</v>
      </c>
      <c r="I13" s="26">
        <v>32</v>
      </c>
      <c r="J13" s="26">
        <v>101</v>
      </c>
      <c r="K13" s="26">
        <v>89</v>
      </c>
      <c r="L13" s="26">
        <v>12</v>
      </c>
      <c r="M13" s="26">
        <v>18569</v>
      </c>
      <c r="N13" s="26">
        <v>17056</v>
      </c>
      <c r="O13" s="26">
        <v>1513</v>
      </c>
    </row>
    <row r="14" spans="2:15" ht="16.5" customHeight="1">
      <c r="B14" s="2" t="s">
        <v>21</v>
      </c>
      <c r="C14" s="1"/>
      <c r="D14" s="29">
        <v>26277</v>
      </c>
      <c r="E14" s="26">
        <v>10936</v>
      </c>
      <c r="F14" s="26">
        <v>15341</v>
      </c>
      <c r="G14" s="26">
        <v>424</v>
      </c>
      <c r="H14" s="26">
        <v>276</v>
      </c>
      <c r="I14" s="26">
        <v>148</v>
      </c>
      <c r="J14" s="26">
        <v>393</v>
      </c>
      <c r="K14" s="26">
        <v>210</v>
      </c>
      <c r="L14" s="26">
        <v>183</v>
      </c>
      <c r="M14" s="26">
        <v>26308</v>
      </c>
      <c r="N14" s="26">
        <v>11002</v>
      </c>
      <c r="O14" s="26">
        <v>15306</v>
      </c>
    </row>
    <row r="15" spans="2:15" ht="16.5" customHeight="1">
      <c r="B15" s="2" t="s">
        <v>22</v>
      </c>
      <c r="C15" s="1"/>
      <c r="D15" s="29">
        <v>5650</v>
      </c>
      <c r="E15" s="26">
        <v>1941</v>
      </c>
      <c r="F15" s="26">
        <v>3709</v>
      </c>
      <c r="G15" s="26">
        <v>36</v>
      </c>
      <c r="H15" s="26">
        <v>16</v>
      </c>
      <c r="I15" s="26">
        <v>20</v>
      </c>
      <c r="J15" s="26">
        <v>84</v>
      </c>
      <c r="K15" s="26">
        <v>17</v>
      </c>
      <c r="L15" s="26">
        <v>67</v>
      </c>
      <c r="M15" s="26">
        <v>5602</v>
      </c>
      <c r="N15" s="26">
        <v>1940</v>
      </c>
      <c r="O15" s="26">
        <v>3662</v>
      </c>
    </row>
    <row r="16" spans="2:15" ht="16.5" customHeight="1">
      <c r="B16" s="2" t="s">
        <v>23</v>
      </c>
      <c r="C16" s="1"/>
      <c r="D16" s="29">
        <v>1259</v>
      </c>
      <c r="E16" s="26">
        <v>689</v>
      </c>
      <c r="F16" s="26">
        <v>570</v>
      </c>
      <c r="G16" s="26">
        <v>68</v>
      </c>
      <c r="H16" s="26">
        <v>34</v>
      </c>
      <c r="I16" s="26">
        <v>34</v>
      </c>
      <c r="J16" s="26">
        <v>55</v>
      </c>
      <c r="K16" s="26">
        <v>41</v>
      </c>
      <c r="L16" s="26">
        <v>14</v>
      </c>
      <c r="M16" s="26">
        <v>1272</v>
      </c>
      <c r="N16" s="26">
        <v>682</v>
      </c>
      <c r="O16" s="26">
        <v>590</v>
      </c>
    </row>
    <row r="17" spans="2:15" ht="16.5" customHeight="1">
      <c r="B17" s="3" t="s">
        <v>24</v>
      </c>
      <c r="C17" s="1"/>
      <c r="D17" s="29">
        <v>5538</v>
      </c>
      <c r="E17" s="26">
        <v>4340</v>
      </c>
      <c r="F17" s="26">
        <v>1198</v>
      </c>
      <c r="G17" s="26">
        <v>35</v>
      </c>
      <c r="H17" s="26">
        <v>12</v>
      </c>
      <c r="I17" s="26">
        <v>23</v>
      </c>
      <c r="J17" s="26">
        <v>23</v>
      </c>
      <c r="K17" s="26">
        <v>13</v>
      </c>
      <c r="L17" s="26">
        <v>10</v>
      </c>
      <c r="M17" s="26">
        <v>5550</v>
      </c>
      <c r="N17" s="26">
        <v>4339</v>
      </c>
      <c r="O17" s="26">
        <v>1211</v>
      </c>
    </row>
    <row r="18" spans="2:15" ht="16.5" customHeight="1">
      <c r="B18" s="3" t="s">
        <v>25</v>
      </c>
      <c r="C18" s="1"/>
      <c r="D18" s="29">
        <v>8064</v>
      </c>
      <c r="E18" s="26">
        <v>2968</v>
      </c>
      <c r="F18" s="26">
        <v>5096</v>
      </c>
      <c r="G18" s="26">
        <v>164</v>
      </c>
      <c r="H18" s="26">
        <v>67</v>
      </c>
      <c r="I18" s="26">
        <v>97</v>
      </c>
      <c r="J18" s="26">
        <v>217</v>
      </c>
      <c r="K18" s="26">
        <v>65</v>
      </c>
      <c r="L18" s="26">
        <v>152</v>
      </c>
      <c r="M18" s="26">
        <v>8011</v>
      </c>
      <c r="N18" s="26">
        <v>2970</v>
      </c>
      <c r="O18" s="26">
        <v>5041</v>
      </c>
    </row>
    <row r="19" spans="2:15" ht="16.5" customHeight="1">
      <c r="B19" s="4" t="s">
        <v>26</v>
      </c>
      <c r="C19" s="1"/>
      <c r="D19" s="29">
        <v>8054</v>
      </c>
      <c r="E19" s="26">
        <v>3514</v>
      </c>
      <c r="F19" s="26">
        <v>4540</v>
      </c>
      <c r="G19" s="26">
        <v>185</v>
      </c>
      <c r="H19" s="26">
        <v>68</v>
      </c>
      <c r="I19" s="26">
        <v>117</v>
      </c>
      <c r="J19" s="26">
        <v>158</v>
      </c>
      <c r="K19" s="26">
        <v>51</v>
      </c>
      <c r="L19" s="26">
        <v>107</v>
      </c>
      <c r="M19" s="26">
        <v>8081</v>
      </c>
      <c r="N19" s="26">
        <v>3531</v>
      </c>
      <c r="O19" s="26">
        <v>4550</v>
      </c>
    </row>
    <row r="20" spans="2:15" ht="16.5" customHeight="1">
      <c r="B20" s="2" t="s">
        <v>27</v>
      </c>
      <c r="C20" s="1"/>
      <c r="D20" s="29">
        <v>15358</v>
      </c>
      <c r="E20" s="26">
        <v>9191</v>
      </c>
      <c r="F20" s="26">
        <v>6167</v>
      </c>
      <c r="G20" s="26">
        <v>170</v>
      </c>
      <c r="H20" s="26">
        <v>147</v>
      </c>
      <c r="I20" s="26">
        <v>23</v>
      </c>
      <c r="J20" s="26">
        <v>509</v>
      </c>
      <c r="K20" s="26">
        <v>373</v>
      </c>
      <c r="L20" s="26">
        <v>136</v>
      </c>
      <c r="M20" s="26">
        <v>15019</v>
      </c>
      <c r="N20" s="26">
        <v>8965</v>
      </c>
      <c r="O20" s="26">
        <v>6054</v>
      </c>
    </row>
    <row r="21" spans="2:15" ht="16.5" customHeight="1">
      <c r="B21" s="2" t="s">
        <v>28</v>
      </c>
      <c r="C21" s="1"/>
      <c r="D21" s="29">
        <v>59933</v>
      </c>
      <c r="E21" s="26">
        <v>14921</v>
      </c>
      <c r="F21" s="26">
        <v>45012</v>
      </c>
      <c r="G21" s="26">
        <v>799</v>
      </c>
      <c r="H21" s="26">
        <v>67</v>
      </c>
      <c r="I21" s="26">
        <v>732</v>
      </c>
      <c r="J21" s="26">
        <v>935</v>
      </c>
      <c r="K21" s="26">
        <v>72</v>
      </c>
      <c r="L21" s="26">
        <v>863</v>
      </c>
      <c r="M21" s="26">
        <v>59797</v>
      </c>
      <c r="N21" s="26">
        <v>14916</v>
      </c>
      <c r="O21" s="26">
        <v>44881</v>
      </c>
    </row>
    <row r="22" spans="2:15" ht="16.5" customHeight="1">
      <c r="B22" s="2" t="s">
        <v>15</v>
      </c>
      <c r="C22" s="30"/>
      <c r="D22" s="29">
        <v>1453</v>
      </c>
      <c r="E22" s="26">
        <v>980</v>
      </c>
      <c r="F22" s="26">
        <v>473</v>
      </c>
      <c r="G22" s="26">
        <v>5</v>
      </c>
      <c r="H22" s="26">
        <v>2</v>
      </c>
      <c r="I22" s="26">
        <v>3</v>
      </c>
      <c r="J22" s="26">
        <v>16</v>
      </c>
      <c r="K22" s="26">
        <v>11</v>
      </c>
      <c r="L22" s="26">
        <v>5</v>
      </c>
      <c r="M22" s="26">
        <v>1442</v>
      </c>
      <c r="N22" s="26">
        <v>971</v>
      </c>
      <c r="O22" s="26">
        <v>471</v>
      </c>
    </row>
    <row r="23" spans="2:15" ht="16.5" customHeight="1">
      <c r="B23" s="5" t="s">
        <v>16</v>
      </c>
      <c r="C23" s="31"/>
      <c r="D23" s="32">
        <v>12500</v>
      </c>
      <c r="E23" s="33">
        <v>6074</v>
      </c>
      <c r="F23" s="33">
        <v>6426</v>
      </c>
      <c r="G23" s="33">
        <v>219</v>
      </c>
      <c r="H23" s="33">
        <v>101</v>
      </c>
      <c r="I23" s="33">
        <v>118</v>
      </c>
      <c r="J23" s="33">
        <v>213</v>
      </c>
      <c r="K23" s="33">
        <v>82</v>
      </c>
      <c r="L23" s="33">
        <v>131</v>
      </c>
      <c r="M23" s="33">
        <v>12506</v>
      </c>
      <c r="N23" s="33">
        <v>6093</v>
      </c>
      <c r="O23" s="33">
        <v>6413</v>
      </c>
    </row>
    <row r="24" spans="1:17" ht="16.5" customHeight="1">
      <c r="A24" s="34"/>
      <c r="B24" s="35" t="s">
        <v>32</v>
      </c>
      <c r="C24" s="36"/>
      <c r="D24" s="37"/>
      <c r="E24" s="37"/>
      <c r="H24" s="38"/>
      <c r="I24" s="38"/>
      <c r="J24" s="38"/>
      <c r="M24" s="38"/>
      <c r="N24" s="38"/>
      <c r="O24" s="37"/>
      <c r="P24" s="34"/>
      <c r="Q24" s="34"/>
    </row>
    <row r="25" spans="2:14" ht="16.5" customHeight="1">
      <c r="B25" s="37" t="s">
        <v>18</v>
      </c>
      <c r="M25" s="6" t="s">
        <v>17</v>
      </c>
      <c r="N25" s="6" t="s">
        <v>17</v>
      </c>
    </row>
    <row r="26" ht="16.5" customHeight="1">
      <c r="B26" s="34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安己</cp:lastModifiedBy>
  <cp:lastPrinted>2017-09-28T00:58:50Z</cp:lastPrinted>
  <dcterms:created xsi:type="dcterms:W3CDTF">1998-08-04T08:19:18Z</dcterms:created>
  <dcterms:modified xsi:type="dcterms:W3CDTF">2017-10-10T04:24:03Z</dcterms:modified>
  <cp:category/>
  <cp:version/>
  <cp:contentType/>
  <cp:contentStatus/>
</cp:coreProperties>
</file>