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0"/>
  </bookViews>
  <sheets>
    <sheet name="h1_5(H29.7.3修正）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<sst xmlns="http://schemas.openxmlformats.org/spreadsheetml/2006/main" count="482" uniqueCount="69">
  <si>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</si>
  <si>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</si>
  <si>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</si>
  <si>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</si>
  <si>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</si>
  <si>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</si>
  <si>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</si>
  <si>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</si>
  <si>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</si>
  <si>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</si>
  <si>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</si>
  <si>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</si>
  <si>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</si>
  <si>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</si>
  <si>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</si>
  <si>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</si>
  <si>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</si>
  <si>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</si>
  <si>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</si>
  <si>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</si>
  <si>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</si>
  <si>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</si>
  <si>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</si>
  <si>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</si>
  <si>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</si>
  <si>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</si>
  <si>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</si>
  <si>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</si>
  <si>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</si>
  <si>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</si>
  <si>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</si>
  <si>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</si>
  <si>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</si>
  <si>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</si>
  <si>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</si>
  <si>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</si>
  <si>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</si>
  <si>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</si>
  <si>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</si>
  <si>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</si>
  <si>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</si>
  <si>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</si>
  <si>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</si>
  <si>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</si>
  <si>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</si>
  <si>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</si>
  <si>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</si>
  <si>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</si>
  <si>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</si>
  <si>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</si>
  <si>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</si>
  <si>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</si>
  <si>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</si>
  <si>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</si>
  <si>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</si>
  <si>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</si>
  <si>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</si>
  <si>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</si>
  <si>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</si>
  <si>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</si>
  <si>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</si>
  <si>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</si>
  <si>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</si>
  <si>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</si>
  <si>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</si>
  <si>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</si>
  <si>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</si>
  <si>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平成29年3月</t>
  </si>
  <si>
    <t>＊PDFファイル５ページの第１表のデータと同内容に修正しています。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</si>
</sst>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1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color indexed="10"/>
      <name val="ＭＳ Ｐゴシック"/>
      <family val="3"/>
    </font>
    <font>
      <sz val="16"/>
      <color rgb="FFFF000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1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30" fillId="0" borderId="0" xfId="62" applyFont="1" applyAlignment="1">
      <alignment horizontal="left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6"/>
  <sheetViews>
    <sheetView tabSelected="1" zoomScale="70" zoomScaleNormal="70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" sqref="K1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48" t="s">
        <v>68</v>
      </c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5" t="s">
        <v>51</v>
      </c>
      <c r="F2" s="55"/>
      <c r="G2" s="55"/>
      <c r="H2" s="55"/>
      <c r="I2" s="55"/>
      <c r="J2" s="55"/>
      <c r="K2" s="55"/>
      <c r="L2" s="55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9" t="s">
        <v>53</v>
      </c>
      <c r="F5" s="50"/>
      <c r="G5" s="51"/>
      <c r="H5" s="49" t="s">
        <v>54</v>
      </c>
      <c r="I5" s="50"/>
      <c r="J5" s="51"/>
      <c r="K5" s="56" t="s">
        <v>55</v>
      </c>
      <c r="L5" s="56" t="s">
        <v>56</v>
      </c>
      <c r="M5" s="49" t="s">
        <v>57</v>
      </c>
      <c r="N5" s="50"/>
      <c r="O5" s="51"/>
    </row>
    <row r="6" spans="1:15" ht="20.25" customHeight="1" thickBot="1">
      <c r="A6" s="52" t="s">
        <v>58</v>
      </c>
      <c r="B6" s="53"/>
      <c r="C6" s="53"/>
      <c r="D6" s="54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7"/>
      <c r="L6" s="57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231345</v>
      </c>
      <c r="F7" s="36">
        <v>293888</v>
      </c>
      <c r="G7" s="36">
        <v>171945</v>
      </c>
      <c r="H7" s="36">
        <v>219961</v>
      </c>
      <c r="I7" s="36">
        <v>280009</v>
      </c>
      <c r="J7" s="36">
        <v>162932</v>
      </c>
      <c r="K7" s="36">
        <v>204063</v>
      </c>
      <c r="L7" s="36">
        <v>15898</v>
      </c>
      <c r="M7" s="36">
        <v>11384</v>
      </c>
      <c r="N7" s="36">
        <v>13879</v>
      </c>
      <c r="O7" s="36">
        <v>9013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287727</v>
      </c>
      <c r="F9" s="39">
        <v>301443</v>
      </c>
      <c r="G9" s="39">
        <v>171546</v>
      </c>
      <c r="H9" s="39">
        <v>285943</v>
      </c>
      <c r="I9" s="39">
        <v>299914</v>
      </c>
      <c r="J9" s="39">
        <v>167599</v>
      </c>
      <c r="K9" s="39">
        <v>260571</v>
      </c>
      <c r="L9" s="39">
        <v>25372</v>
      </c>
      <c r="M9" s="39">
        <v>1784</v>
      </c>
      <c r="N9" s="39">
        <v>1529</v>
      </c>
      <c r="O9" s="39">
        <v>3947</v>
      </c>
    </row>
    <row r="10" spans="1:15" ht="18.75" customHeight="1">
      <c r="A10" s="26"/>
      <c r="B10" s="27"/>
      <c r="C10" s="40" t="s">
        <v>3</v>
      </c>
      <c r="D10" s="41"/>
      <c r="E10" s="39">
        <v>309387</v>
      </c>
      <c r="F10" s="39">
        <v>375049</v>
      </c>
      <c r="G10" s="39">
        <v>163527</v>
      </c>
      <c r="H10" s="39">
        <v>265103</v>
      </c>
      <c r="I10" s="39">
        <v>315469</v>
      </c>
      <c r="J10" s="39">
        <v>153222</v>
      </c>
      <c r="K10" s="39">
        <v>236647</v>
      </c>
      <c r="L10" s="39">
        <v>28456</v>
      </c>
      <c r="M10" s="39">
        <v>44284</v>
      </c>
      <c r="N10" s="39">
        <v>59580</v>
      </c>
      <c r="O10" s="39">
        <v>10305</v>
      </c>
    </row>
    <row r="11" spans="1:15" ht="18.75" customHeight="1">
      <c r="A11" s="26"/>
      <c r="B11" s="27"/>
      <c r="C11" s="40" t="s">
        <v>4</v>
      </c>
      <c r="D11" s="41"/>
      <c r="E11" s="39">
        <v>357261</v>
      </c>
      <c r="F11" s="39">
        <v>359743</v>
      </c>
      <c r="G11" s="39">
        <v>310016</v>
      </c>
      <c r="H11" s="39">
        <v>356480</v>
      </c>
      <c r="I11" s="39">
        <v>358921</v>
      </c>
      <c r="J11" s="39">
        <v>310016</v>
      </c>
      <c r="K11" s="39">
        <v>308657</v>
      </c>
      <c r="L11" s="39">
        <v>47823</v>
      </c>
      <c r="M11" s="39">
        <v>781</v>
      </c>
      <c r="N11" s="39">
        <v>822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335835</v>
      </c>
      <c r="F12" s="39">
        <v>399512</v>
      </c>
      <c r="G12" s="39">
        <v>243693</v>
      </c>
      <c r="H12" s="39">
        <v>335835</v>
      </c>
      <c r="I12" s="39">
        <v>399512</v>
      </c>
      <c r="J12" s="39">
        <v>243693</v>
      </c>
      <c r="K12" s="39">
        <v>289253</v>
      </c>
      <c r="L12" s="39">
        <v>46582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227922</v>
      </c>
      <c r="F13" s="39">
        <v>232985</v>
      </c>
      <c r="G13" s="39">
        <v>190124</v>
      </c>
      <c r="H13" s="39">
        <v>224383</v>
      </c>
      <c r="I13" s="39">
        <v>229069</v>
      </c>
      <c r="J13" s="39">
        <v>189406</v>
      </c>
      <c r="K13" s="39">
        <v>186203</v>
      </c>
      <c r="L13" s="39">
        <v>38180</v>
      </c>
      <c r="M13" s="39">
        <v>3539</v>
      </c>
      <c r="N13" s="39">
        <v>3916</v>
      </c>
      <c r="O13" s="39">
        <v>718</v>
      </c>
    </row>
    <row r="14" spans="1:15" ht="18.75" customHeight="1">
      <c r="A14" s="26"/>
      <c r="B14" s="27"/>
      <c r="C14" s="40" t="s">
        <v>7</v>
      </c>
      <c r="D14" s="41"/>
      <c r="E14" s="39">
        <v>180292</v>
      </c>
      <c r="F14" s="39">
        <v>260495</v>
      </c>
      <c r="G14" s="39">
        <v>126643</v>
      </c>
      <c r="H14" s="39">
        <v>179107</v>
      </c>
      <c r="I14" s="39">
        <v>257773</v>
      </c>
      <c r="J14" s="39">
        <v>126487</v>
      </c>
      <c r="K14" s="39">
        <v>169541</v>
      </c>
      <c r="L14" s="39">
        <v>9566</v>
      </c>
      <c r="M14" s="39">
        <v>1185</v>
      </c>
      <c r="N14" s="39">
        <v>2722</v>
      </c>
      <c r="O14" s="39">
        <v>156</v>
      </c>
    </row>
    <row r="15" spans="1:15" ht="18.75" customHeight="1">
      <c r="A15" s="26"/>
      <c r="B15" s="27"/>
      <c r="C15" s="40" t="s">
        <v>8</v>
      </c>
      <c r="D15" s="41"/>
      <c r="E15" s="39">
        <v>341209</v>
      </c>
      <c r="F15" s="39">
        <v>409187</v>
      </c>
      <c r="G15" s="39">
        <v>284980</v>
      </c>
      <c r="H15" s="39">
        <v>309884</v>
      </c>
      <c r="I15" s="39">
        <v>394170</v>
      </c>
      <c r="J15" s="39">
        <v>240167</v>
      </c>
      <c r="K15" s="39">
        <v>288426</v>
      </c>
      <c r="L15" s="39">
        <v>21458</v>
      </c>
      <c r="M15" s="39">
        <v>31325</v>
      </c>
      <c r="N15" s="39">
        <v>15017</v>
      </c>
      <c r="O15" s="39">
        <v>44813</v>
      </c>
    </row>
    <row r="16" spans="1:15" ht="18.75" customHeight="1">
      <c r="A16" s="26"/>
      <c r="B16" s="27"/>
      <c r="C16" s="40" t="s">
        <v>9</v>
      </c>
      <c r="D16" s="41"/>
      <c r="E16" s="39">
        <v>153113</v>
      </c>
      <c r="F16" s="39">
        <v>189244</v>
      </c>
      <c r="G16" s="39">
        <v>123350</v>
      </c>
      <c r="H16" s="39">
        <v>153113</v>
      </c>
      <c r="I16" s="39">
        <v>189244</v>
      </c>
      <c r="J16" s="39">
        <v>123350</v>
      </c>
      <c r="K16" s="39">
        <v>139034</v>
      </c>
      <c r="L16" s="39">
        <v>14079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40" t="s">
        <v>10</v>
      </c>
      <c r="D17" s="41"/>
      <c r="E17" s="39">
        <v>291697</v>
      </c>
      <c r="F17" s="39">
        <v>378197</v>
      </c>
      <c r="G17" s="39">
        <v>149004</v>
      </c>
      <c r="H17" s="39">
        <v>286607</v>
      </c>
      <c r="I17" s="39">
        <v>373765</v>
      </c>
      <c r="J17" s="39">
        <v>142829</v>
      </c>
      <c r="K17" s="39">
        <v>255412</v>
      </c>
      <c r="L17" s="39">
        <v>31195</v>
      </c>
      <c r="M17" s="39">
        <v>5090</v>
      </c>
      <c r="N17" s="39">
        <v>4432</v>
      </c>
      <c r="O17" s="39">
        <v>6175</v>
      </c>
    </row>
    <row r="18" spans="1:15" ht="18.75" customHeight="1">
      <c r="A18" s="26"/>
      <c r="B18" s="27"/>
      <c r="C18" s="40" t="s">
        <v>11</v>
      </c>
      <c r="D18" s="41"/>
      <c r="E18" s="39">
        <v>120209</v>
      </c>
      <c r="F18" s="39">
        <v>171307</v>
      </c>
      <c r="G18" s="39">
        <v>95126</v>
      </c>
      <c r="H18" s="39">
        <v>119537</v>
      </c>
      <c r="I18" s="39">
        <v>170346</v>
      </c>
      <c r="J18" s="39">
        <v>94596</v>
      </c>
      <c r="K18" s="39">
        <v>109769</v>
      </c>
      <c r="L18" s="39">
        <v>9768</v>
      </c>
      <c r="M18" s="39">
        <v>672</v>
      </c>
      <c r="N18" s="39">
        <v>961</v>
      </c>
      <c r="O18" s="39">
        <v>530</v>
      </c>
    </row>
    <row r="19" spans="1:15" ht="18.75" customHeight="1">
      <c r="A19" s="26"/>
      <c r="B19" s="27"/>
      <c r="C19" s="40" t="s">
        <v>12</v>
      </c>
      <c r="D19" s="41"/>
      <c r="E19" s="39">
        <v>193009</v>
      </c>
      <c r="F19" s="39">
        <v>231905</v>
      </c>
      <c r="G19" s="39">
        <v>156884</v>
      </c>
      <c r="H19" s="39">
        <v>192640</v>
      </c>
      <c r="I19" s="39">
        <v>231488</v>
      </c>
      <c r="J19" s="39">
        <v>156560</v>
      </c>
      <c r="K19" s="39">
        <v>177448</v>
      </c>
      <c r="L19" s="39">
        <v>15192</v>
      </c>
      <c r="M19" s="39">
        <v>369</v>
      </c>
      <c r="N19" s="39">
        <v>417</v>
      </c>
      <c r="O19" s="39">
        <v>324</v>
      </c>
    </row>
    <row r="20" spans="1:15" ht="18.75" customHeight="1">
      <c r="A20" s="26"/>
      <c r="B20" s="27"/>
      <c r="C20" s="40" t="s">
        <v>13</v>
      </c>
      <c r="D20" s="41"/>
      <c r="E20" s="39">
        <v>261617</v>
      </c>
      <c r="F20" s="39">
        <v>312277</v>
      </c>
      <c r="G20" s="39">
        <v>228856</v>
      </c>
      <c r="H20" s="39">
        <v>245319</v>
      </c>
      <c r="I20" s="39">
        <v>309349</v>
      </c>
      <c r="J20" s="39">
        <v>203913</v>
      </c>
      <c r="K20" s="39">
        <v>240687</v>
      </c>
      <c r="L20" s="39">
        <v>4632</v>
      </c>
      <c r="M20" s="39">
        <v>16298</v>
      </c>
      <c r="N20" s="39">
        <v>2928</v>
      </c>
      <c r="O20" s="39">
        <v>24943</v>
      </c>
    </row>
    <row r="21" spans="1:15" ht="18.75" customHeight="1">
      <c r="A21" s="26"/>
      <c r="B21" s="27"/>
      <c r="C21" s="40" t="s">
        <v>14</v>
      </c>
      <c r="D21" s="41"/>
      <c r="E21" s="39">
        <v>229406</v>
      </c>
      <c r="F21" s="39">
        <v>297618</v>
      </c>
      <c r="G21" s="39">
        <v>206476</v>
      </c>
      <c r="H21" s="39">
        <v>216836</v>
      </c>
      <c r="I21" s="39">
        <v>285365</v>
      </c>
      <c r="J21" s="39">
        <v>193800</v>
      </c>
      <c r="K21" s="39">
        <v>209543</v>
      </c>
      <c r="L21" s="39">
        <v>7293</v>
      </c>
      <c r="M21" s="39">
        <v>12570</v>
      </c>
      <c r="N21" s="39">
        <v>12253</v>
      </c>
      <c r="O21" s="39">
        <v>12676</v>
      </c>
    </row>
    <row r="22" spans="1:15" ht="18.75" customHeight="1">
      <c r="A22" s="26"/>
      <c r="B22" s="27"/>
      <c r="C22" s="40" t="s">
        <v>15</v>
      </c>
      <c r="D22" s="41"/>
      <c r="E22" s="39">
        <v>282729</v>
      </c>
      <c r="F22" s="39">
        <v>329424</v>
      </c>
      <c r="G22" s="39">
        <v>188272</v>
      </c>
      <c r="H22" s="39">
        <v>278048</v>
      </c>
      <c r="I22" s="39">
        <v>322767</v>
      </c>
      <c r="J22" s="39">
        <v>187589</v>
      </c>
      <c r="K22" s="39">
        <v>257910</v>
      </c>
      <c r="L22" s="39">
        <v>20138</v>
      </c>
      <c r="M22" s="39">
        <v>4681</v>
      </c>
      <c r="N22" s="39">
        <v>6657</v>
      </c>
      <c r="O22" s="39">
        <v>683</v>
      </c>
    </row>
    <row r="23" spans="1:15" ht="18.75" customHeight="1">
      <c r="A23" s="30"/>
      <c r="B23" s="31"/>
      <c r="C23" s="42" t="s">
        <v>16</v>
      </c>
      <c r="D23" s="43"/>
      <c r="E23" s="44">
        <v>211903</v>
      </c>
      <c r="F23" s="44">
        <v>259284</v>
      </c>
      <c r="G23" s="44">
        <v>146299</v>
      </c>
      <c r="H23" s="44">
        <v>203444</v>
      </c>
      <c r="I23" s="44">
        <v>246783</v>
      </c>
      <c r="J23" s="44">
        <v>143437</v>
      </c>
      <c r="K23" s="44">
        <v>188834</v>
      </c>
      <c r="L23" s="44">
        <v>14610</v>
      </c>
      <c r="M23" s="44">
        <v>8459</v>
      </c>
      <c r="N23" s="44">
        <v>12501</v>
      </c>
      <c r="O23" s="44">
        <v>2862</v>
      </c>
    </row>
    <row r="24" spans="1:15" ht="18.75" customHeight="1">
      <c r="A24" s="26"/>
      <c r="B24" s="27"/>
      <c r="C24" s="40" t="s">
        <v>17</v>
      </c>
      <c r="D24" s="41"/>
      <c r="E24" s="39">
        <v>178995</v>
      </c>
      <c r="F24" s="39">
        <v>236734</v>
      </c>
      <c r="G24" s="39">
        <v>132785</v>
      </c>
      <c r="H24" s="39">
        <v>178918</v>
      </c>
      <c r="I24" s="39">
        <v>236639</v>
      </c>
      <c r="J24" s="39">
        <v>132723</v>
      </c>
      <c r="K24" s="39">
        <v>161021</v>
      </c>
      <c r="L24" s="39">
        <v>17897</v>
      </c>
      <c r="M24" s="39">
        <v>77</v>
      </c>
      <c r="N24" s="39">
        <v>95</v>
      </c>
      <c r="O24" s="39">
        <v>62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233295</v>
      </c>
      <c r="F29" s="39">
        <v>264568</v>
      </c>
      <c r="G29" s="39">
        <v>170985</v>
      </c>
      <c r="H29" s="39">
        <v>233295</v>
      </c>
      <c r="I29" s="39">
        <v>264568</v>
      </c>
      <c r="J29" s="39">
        <v>170985</v>
      </c>
      <c r="K29" s="39">
        <v>215329</v>
      </c>
      <c r="L29" s="39">
        <v>17966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270720</v>
      </c>
      <c r="F33" s="39">
        <v>287650</v>
      </c>
      <c r="G33" s="39">
        <v>181832</v>
      </c>
      <c r="H33" s="39">
        <v>270675</v>
      </c>
      <c r="I33" s="39">
        <v>287597</v>
      </c>
      <c r="J33" s="39">
        <v>181832</v>
      </c>
      <c r="K33" s="39">
        <v>253672</v>
      </c>
      <c r="L33" s="39">
        <v>17003</v>
      </c>
      <c r="M33" s="39">
        <v>45</v>
      </c>
      <c r="N33" s="39">
        <v>53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>
        <v>311299</v>
      </c>
      <c r="F36" s="39">
        <v>328636</v>
      </c>
      <c r="G36" s="39">
        <v>219405</v>
      </c>
      <c r="H36" s="39">
        <v>291795</v>
      </c>
      <c r="I36" s="39">
        <v>306719</v>
      </c>
      <c r="J36" s="39">
        <v>212688</v>
      </c>
      <c r="K36" s="39">
        <v>258456</v>
      </c>
      <c r="L36" s="39">
        <v>33339</v>
      </c>
      <c r="M36" s="39">
        <v>19504</v>
      </c>
      <c r="N36" s="39">
        <v>21917</v>
      </c>
      <c r="O36" s="39">
        <v>6717</v>
      </c>
    </row>
    <row r="37" spans="1:15" ht="18.75" customHeight="1">
      <c r="A37" s="26"/>
      <c r="B37" s="27"/>
      <c r="C37" s="40" t="s">
        <v>30</v>
      </c>
      <c r="D37" s="41"/>
      <c r="E37" s="39">
        <v>378912</v>
      </c>
      <c r="F37" s="39">
        <v>392782</v>
      </c>
      <c r="G37" s="39">
        <v>254567</v>
      </c>
      <c r="H37" s="39">
        <v>378912</v>
      </c>
      <c r="I37" s="39">
        <v>392782</v>
      </c>
      <c r="J37" s="39">
        <v>254567</v>
      </c>
      <c r="K37" s="39">
        <v>323819</v>
      </c>
      <c r="L37" s="39">
        <v>55093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329699</v>
      </c>
      <c r="F38" s="39">
        <v>345239</v>
      </c>
      <c r="G38" s="39">
        <v>213319</v>
      </c>
      <c r="H38" s="39">
        <v>329699</v>
      </c>
      <c r="I38" s="39">
        <v>345239</v>
      </c>
      <c r="J38" s="39">
        <v>213319</v>
      </c>
      <c r="K38" s="39">
        <v>288033</v>
      </c>
      <c r="L38" s="39">
        <v>41666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352463</v>
      </c>
      <c r="F40" s="39">
        <v>375291</v>
      </c>
      <c r="G40" s="39">
        <v>235053</v>
      </c>
      <c r="H40" s="39">
        <v>352463</v>
      </c>
      <c r="I40" s="39">
        <v>375291</v>
      </c>
      <c r="J40" s="39">
        <v>235053</v>
      </c>
      <c r="K40" s="39">
        <v>289481</v>
      </c>
      <c r="L40" s="39">
        <v>62982</v>
      </c>
      <c r="M40" s="39">
        <v>0</v>
      </c>
      <c r="N40" s="39">
        <v>0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246309</v>
      </c>
      <c r="F41" s="39">
        <v>266954</v>
      </c>
      <c r="G41" s="39">
        <v>204397</v>
      </c>
      <c r="H41" s="39">
        <v>243244</v>
      </c>
      <c r="I41" s="39">
        <v>266954</v>
      </c>
      <c r="J41" s="39">
        <v>195110</v>
      </c>
      <c r="K41" s="39">
        <v>197899</v>
      </c>
      <c r="L41" s="39">
        <v>45345</v>
      </c>
      <c r="M41" s="39">
        <v>3065</v>
      </c>
      <c r="N41" s="39">
        <v>0</v>
      </c>
      <c r="O41" s="39">
        <v>9287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491903</v>
      </c>
      <c r="F43" s="39">
        <v>499513</v>
      </c>
      <c r="G43" s="39">
        <v>381072</v>
      </c>
      <c r="H43" s="39">
        <v>318901</v>
      </c>
      <c r="I43" s="39">
        <v>326148</v>
      </c>
      <c r="J43" s="39">
        <v>213360</v>
      </c>
      <c r="K43" s="39">
        <v>291655</v>
      </c>
      <c r="L43" s="39">
        <v>27246</v>
      </c>
      <c r="M43" s="39">
        <v>173002</v>
      </c>
      <c r="N43" s="39">
        <v>173365</v>
      </c>
      <c r="O43" s="39">
        <v>167712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253234</v>
      </c>
      <c r="F45" s="39">
        <v>350592</v>
      </c>
      <c r="G45" s="39">
        <v>149257</v>
      </c>
      <c r="H45" s="39">
        <v>226890</v>
      </c>
      <c r="I45" s="39">
        <v>306200</v>
      </c>
      <c r="J45" s="39">
        <v>142189</v>
      </c>
      <c r="K45" s="39">
        <v>213247</v>
      </c>
      <c r="L45" s="39">
        <v>13643</v>
      </c>
      <c r="M45" s="39">
        <v>26344</v>
      </c>
      <c r="N45" s="39">
        <v>44392</v>
      </c>
      <c r="O45" s="39">
        <v>7068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241237</v>
      </c>
      <c r="F48" s="47">
        <v>294605</v>
      </c>
      <c r="G48" s="47">
        <v>147492</v>
      </c>
      <c r="H48" s="47">
        <v>236596</v>
      </c>
      <c r="I48" s="47">
        <v>287924</v>
      </c>
      <c r="J48" s="47">
        <v>146433</v>
      </c>
      <c r="K48" s="47">
        <v>222275</v>
      </c>
      <c r="L48" s="47">
        <v>14321</v>
      </c>
      <c r="M48" s="47">
        <v>4641</v>
      </c>
      <c r="N48" s="47">
        <v>6681</v>
      </c>
      <c r="O48" s="47">
        <v>1059</v>
      </c>
    </row>
    <row r="49" spans="1:15" ht="18.75" customHeight="1">
      <c r="A49" s="30"/>
      <c r="B49" s="31"/>
      <c r="C49" s="42" t="s">
        <v>42</v>
      </c>
      <c r="D49" s="43"/>
      <c r="E49" s="44">
        <v>160657</v>
      </c>
      <c r="F49" s="44">
        <v>238924</v>
      </c>
      <c r="G49" s="44">
        <v>123036</v>
      </c>
      <c r="H49" s="44">
        <v>160586</v>
      </c>
      <c r="I49" s="44">
        <v>238706</v>
      </c>
      <c r="J49" s="44">
        <v>123036</v>
      </c>
      <c r="K49" s="44">
        <v>152552</v>
      </c>
      <c r="L49" s="44">
        <v>8034</v>
      </c>
      <c r="M49" s="44">
        <v>71</v>
      </c>
      <c r="N49" s="44">
        <v>218</v>
      </c>
      <c r="O49" s="44">
        <v>0</v>
      </c>
    </row>
    <row r="50" spans="1:15" ht="18.75" customHeight="1">
      <c r="A50" s="22"/>
      <c r="B50" s="23"/>
      <c r="C50" s="37" t="s">
        <v>43</v>
      </c>
      <c r="D50" s="45"/>
      <c r="E50" s="46">
        <v>147149</v>
      </c>
      <c r="F50" s="47">
        <v>215080</v>
      </c>
      <c r="G50" s="47">
        <v>111165</v>
      </c>
      <c r="H50" s="47">
        <v>145216</v>
      </c>
      <c r="I50" s="47">
        <v>212577</v>
      </c>
      <c r="J50" s="47">
        <v>109533</v>
      </c>
      <c r="K50" s="47">
        <v>137802</v>
      </c>
      <c r="L50" s="47">
        <v>7414</v>
      </c>
      <c r="M50" s="47">
        <v>1933</v>
      </c>
      <c r="N50" s="47">
        <v>2503</v>
      </c>
      <c r="O50" s="47">
        <v>1632</v>
      </c>
    </row>
    <row r="51" spans="1:15" ht="18.75" customHeight="1">
      <c r="A51" s="30"/>
      <c r="B51" s="31"/>
      <c r="C51" s="42" t="s">
        <v>44</v>
      </c>
      <c r="D51" s="43"/>
      <c r="E51" s="44">
        <v>106752</v>
      </c>
      <c r="F51" s="44">
        <v>147701</v>
      </c>
      <c r="G51" s="44">
        <v>87414</v>
      </c>
      <c r="H51" s="44">
        <v>106710</v>
      </c>
      <c r="I51" s="44">
        <v>147571</v>
      </c>
      <c r="J51" s="44">
        <v>87414</v>
      </c>
      <c r="K51" s="44">
        <v>95766</v>
      </c>
      <c r="L51" s="44">
        <v>10944</v>
      </c>
      <c r="M51" s="44">
        <v>42</v>
      </c>
      <c r="N51" s="44">
        <v>130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274394</v>
      </c>
      <c r="F52" s="47">
        <v>422105</v>
      </c>
      <c r="G52" s="47">
        <v>232255</v>
      </c>
      <c r="H52" s="47">
        <v>258349</v>
      </c>
      <c r="I52" s="47">
        <v>405252</v>
      </c>
      <c r="J52" s="47">
        <v>216440</v>
      </c>
      <c r="K52" s="47">
        <v>247454</v>
      </c>
      <c r="L52" s="47">
        <v>10895</v>
      </c>
      <c r="M52" s="47">
        <v>16045</v>
      </c>
      <c r="N52" s="47">
        <v>16853</v>
      </c>
      <c r="O52" s="47">
        <v>15815</v>
      </c>
    </row>
    <row r="53" spans="1:15" ht="18.75" customHeight="1">
      <c r="A53" s="30"/>
      <c r="B53" s="31"/>
      <c r="C53" s="42" t="s">
        <v>46</v>
      </c>
      <c r="D53" s="43"/>
      <c r="E53" s="44">
        <v>177893</v>
      </c>
      <c r="F53" s="44">
        <v>186798</v>
      </c>
      <c r="G53" s="44">
        <v>174335</v>
      </c>
      <c r="H53" s="44">
        <v>169303</v>
      </c>
      <c r="I53" s="44">
        <v>178640</v>
      </c>
      <c r="J53" s="44">
        <v>165572</v>
      </c>
      <c r="K53" s="44">
        <v>166135</v>
      </c>
      <c r="L53" s="44">
        <v>3168</v>
      </c>
      <c r="M53" s="44">
        <v>8590</v>
      </c>
      <c r="N53" s="44">
        <v>8158</v>
      </c>
      <c r="O53" s="44">
        <v>8763</v>
      </c>
    </row>
    <row r="54" spans="1:15" ht="18.75" customHeight="1">
      <c r="A54" s="22"/>
      <c r="B54" s="23"/>
      <c r="C54" s="37" t="s">
        <v>47</v>
      </c>
      <c r="D54" s="45"/>
      <c r="E54" s="46">
        <v>212947</v>
      </c>
      <c r="F54" s="47">
        <v>253949</v>
      </c>
      <c r="G54" s="44">
        <v>160992</v>
      </c>
      <c r="H54" s="44">
        <v>212947</v>
      </c>
      <c r="I54" s="44">
        <v>253949</v>
      </c>
      <c r="J54" s="44">
        <v>160992</v>
      </c>
      <c r="K54" s="44">
        <v>184939</v>
      </c>
      <c r="L54" s="44">
        <v>28008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162680</v>
      </c>
      <c r="F55" s="39">
        <v>222540</v>
      </c>
      <c r="G55" s="39">
        <v>115140</v>
      </c>
      <c r="H55" s="39">
        <v>159411</v>
      </c>
      <c r="I55" s="39">
        <v>215674</v>
      </c>
      <c r="J55" s="39">
        <v>114727</v>
      </c>
      <c r="K55" s="39">
        <v>150562</v>
      </c>
      <c r="L55" s="39">
        <v>8849</v>
      </c>
      <c r="M55" s="39">
        <v>3269</v>
      </c>
      <c r="N55" s="39">
        <v>6866</v>
      </c>
      <c r="O55" s="39">
        <v>413</v>
      </c>
    </row>
    <row r="56" spans="1:15" ht="18.75" customHeight="1">
      <c r="A56" s="30"/>
      <c r="B56" s="31"/>
      <c r="C56" s="42" t="s">
        <v>49</v>
      </c>
      <c r="D56" s="43"/>
      <c r="E56" s="44">
        <v>273066</v>
      </c>
      <c r="F56" s="44">
        <v>286852</v>
      </c>
      <c r="G56" s="44">
        <v>230127</v>
      </c>
      <c r="H56" s="44">
        <v>256466</v>
      </c>
      <c r="I56" s="44">
        <v>268419</v>
      </c>
      <c r="J56" s="44">
        <v>219236</v>
      </c>
      <c r="K56" s="44">
        <v>237320</v>
      </c>
      <c r="L56" s="44">
        <v>19146</v>
      </c>
      <c r="M56" s="44">
        <v>16600</v>
      </c>
      <c r="N56" s="44">
        <v>18433</v>
      </c>
      <c r="O56" s="44">
        <v>10891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5" t="s">
        <v>64</v>
      </c>
      <c r="F2" s="55"/>
      <c r="G2" s="55"/>
      <c r="H2" s="55"/>
      <c r="I2" s="55"/>
      <c r="J2" s="55"/>
      <c r="K2" s="55"/>
      <c r="L2" s="5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9" t="s">
        <v>53</v>
      </c>
      <c r="F5" s="58"/>
      <c r="G5" s="59"/>
      <c r="H5" s="49" t="s">
        <v>54</v>
      </c>
      <c r="I5" s="58"/>
      <c r="J5" s="59"/>
      <c r="K5" s="56" t="s">
        <v>55</v>
      </c>
      <c r="L5" s="56" t="s">
        <v>56</v>
      </c>
      <c r="M5" s="49" t="s">
        <v>57</v>
      </c>
      <c r="N5" s="58"/>
      <c r="O5" s="59"/>
    </row>
    <row r="6" spans="1:15" ht="20.25" customHeight="1" thickBot="1">
      <c r="A6" s="52" t="s">
        <v>58</v>
      </c>
      <c r="B6" s="53"/>
      <c r="C6" s="53"/>
      <c r="D6" s="54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270457</v>
      </c>
      <c r="F7" s="36">
        <v>330912</v>
      </c>
      <c r="G7" s="36">
        <v>203838</v>
      </c>
      <c r="H7" s="36">
        <v>251558</v>
      </c>
      <c r="I7" s="36">
        <v>307142</v>
      </c>
      <c r="J7" s="36">
        <v>190307</v>
      </c>
      <c r="K7" s="36">
        <v>230623</v>
      </c>
      <c r="L7" s="36">
        <v>20935</v>
      </c>
      <c r="M7" s="36">
        <v>18899</v>
      </c>
      <c r="N7" s="36">
        <v>23770</v>
      </c>
      <c r="O7" s="36">
        <v>13531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337279</v>
      </c>
      <c r="F9" s="39">
        <v>354649</v>
      </c>
      <c r="G9" s="39">
        <v>215837</v>
      </c>
      <c r="H9" s="39">
        <v>335357</v>
      </c>
      <c r="I9" s="39">
        <v>352512</v>
      </c>
      <c r="J9" s="39">
        <v>215416</v>
      </c>
      <c r="K9" s="39">
        <v>309576</v>
      </c>
      <c r="L9" s="39">
        <v>25781</v>
      </c>
      <c r="M9" s="39">
        <v>1922</v>
      </c>
      <c r="N9" s="39">
        <v>2137</v>
      </c>
      <c r="O9" s="39">
        <v>421</v>
      </c>
    </row>
    <row r="10" spans="1:15" ht="18.75" customHeight="1">
      <c r="A10" s="26"/>
      <c r="B10" s="27"/>
      <c r="C10" s="28" t="s">
        <v>3</v>
      </c>
      <c r="D10" s="29"/>
      <c r="E10" s="39">
        <v>338097</v>
      </c>
      <c r="F10" s="39">
        <v>396621</v>
      </c>
      <c r="G10" s="39">
        <v>178235</v>
      </c>
      <c r="H10" s="39">
        <v>281784</v>
      </c>
      <c r="I10" s="39">
        <v>325040</v>
      </c>
      <c r="J10" s="39">
        <v>163628</v>
      </c>
      <c r="K10" s="39">
        <v>248157</v>
      </c>
      <c r="L10" s="39">
        <v>33627</v>
      </c>
      <c r="M10" s="39">
        <v>56313</v>
      </c>
      <c r="N10" s="39">
        <v>71581</v>
      </c>
      <c r="O10" s="39">
        <v>14607</v>
      </c>
    </row>
    <row r="11" spans="1:15" ht="18.75" customHeight="1">
      <c r="A11" s="26"/>
      <c r="B11" s="27"/>
      <c r="C11" s="28" t="s">
        <v>4</v>
      </c>
      <c r="D11" s="29"/>
      <c r="E11" s="39">
        <v>300499</v>
      </c>
      <c r="F11" s="39">
        <v>304202</v>
      </c>
      <c r="G11" s="39">
        <v>234767</v>
      </c>
      <c r="H11" s="39">
        <v>299316</v>
      </c>
      <c r="I11" s="39">
        <v>302952</v>
      </c>
      <c r="J11" s="39">
        <v>234767</v>
      </c>
      <c r="K11" s="39">
        <v>276582</v>
      </c>
      <c r="L11" s="39">
        <v>22734</v>
      </c>
      <c r="M11" s="39">
        <v>1183</v>
      </c>
      <c r="N11" s="39">
        <v>1250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377216</v>
      </c>
      <c r="F12" s="39">
        <v>421114</v>
      </c>
      <c r="G12" s="39">
        <v>255385</v>
      </c>
      <c r="H12" s="39">
        <v>377216</v>
      </c>
      <c r="I12" s="39">
        <v>421114</v>
      </c>
      <c r="J12" s="39">
        <v>255385</v>
      </c>
      <c r="K12" s="39">
        <v>323882</v>
      </c>
      <c r="L12" s="39">
        <v>53334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244670</v>
      </c>
      <c r="F13" s="39">
        <v>246690</v>
      </c>
      <c r="G13" s="39">
        <v>220907</v>
      </c>
      <c r="H13" s="39">
        <v>239965</v>
      </c>
      <c r="I13" s="39">
        <v>241588</v>
      </c>
      <c r="J13" s="39">
        <v>220872</v>
      </c>
      <c r="K13" s="39">
        <v>194116</v>
      </c>
      <c r="L13" s="39">
        <v>45849</v>
      </c>
      <c r="M13" s="39">
        <v>4705</v>
      </c>
      <c r="N13" s="39">
        <v>5102</v>
      </c>
      <c r="O13" s="39">
        <v>35</v>
      </c>
    </row>
    <row r="14" spans="1:15" ht="18.75" customHeight="1">
      <c r="A14" s="26"/>
      <c r="B14" s="27"/>
      <c r="C14" s="28" t="s">
        <v>7</v>
      </c>
      <c r="D14" s="29"/>
      <c r="E14" s="39">
        <v>187933</v>
      </c>
      <c r="F14" s="39">
        <v>271965</v>
      </c>
      <c r="G14" s="39">
        <v>129863</v>
      </c>
      <c r="H14" s="39">
        <v>184561</v>
      </c>
      <c r="I14" s="39">
        <v>264395</v>
      </c>
      <c r="J14" s="39">
        <v>129392</v>
      </c>
      <c r="K14" s="39">
        <v>170603</v>
      </c>
      <c r="L14" s="39">
        <v>13958</v>
      </c>
      <c r="M14" s="39">
        <v>3372</v>
      </c>
      <c r="N14" s="39">
        <v>7570</v>
      </c>
      <c r="O14" s="39">
        <v>471</v>
      </c>
    </row>
    <row r="15" spans="1:15" ht="18.75" customHeight="1">
      <c r="A15" s="26"/>
      <c r="B15" s="27"/>
      <c r="C15" s="28" t="s">
        <v>8</v>
      </c>
      <c r="D15" s="29"/>
      <c r="E15" s="39">
        <v>379205</v>
      </c>
      <c r="F15" s="39">
        <v>494678</v>
      </c>
      <c r="G15" s="39">
        <v>318148</v>
      </c>
      <c r="H15" s="39">
        <v>313305</v>
      </c>
      <c r="I15" s="39">
        <v>449227</v>
      </c>
      <c r="J15" s="39">
        <v>241435</v>
      </c>
      <c r="K15" s="39">
        <v>292303</v>
      </c>
      <c r="L15" s="39">
        <v>21002</v>
      </c>
      <c r="M15" s="39">
        <v>65900</v>
      </c>
      <c r="N15" s="39">
        <v>45451</v>
      </c>
      <c r="O15" s="39">
        <v>76713</v>
      </c>
    </row>
    <row r="16" spans="1:15" ht="18.75" customHeight="1">
      <c r="A16" s="26"/>
      <c r="B16" s="27"/>
      <c r="C16" s="28" t="s">
        <v>9</v>
      </c>
      <c r="D16" s="29"/>
      <c r="E16" s="39">
        <v>148760</v>
      </c>
      <c r="F16" s="39">
        <v>170921</v>
      </c>
      <c r="G16" s="39">
        <v>123175</v>
      </c>
      <c r="H16" s="39">
        <v>148760</v>
      </c>
      <c r="I16" s="39">
        <v>170921</v>
      </c>
      <c r="J16" s="39">
        <v>123175</v>
      </c>
      <c r="K16" s="39">
        <v>146270</v>
      </c>
      <c r="L16" s="39">
        <v>2490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373904</v>
      </c>
      <c r="F17" s="39">
        <v>402366</v>
      </c>
      <c r="G17" s="39">
        <v>263135</v>
      </c>
      <c r="H17" s="39">
        <v>365042</v>
      </c>
      <c r="I17" s="39">
        <v>396469</v>
      </c>
      <c r="J17" s="39">
        <v>242734</v>
      </c>
      <c r="K17" s="39">
        <v>323072</v>
      </c>
      <c r="L17" s="39">
        <v>41970</v>
      </c>
      <c r="M17" s="39">
        <v>8862</v>
      </c>
      <c r="N17" s="39">
        <v>5897</v>
      </c>
      <c r="O17" s="39">
        <v>20401</v>
      </c>
    </row>
    <row r="18" spans="1:15" ht="18.75" customHeight="1">
      <c r="A18" s="26"/>
      <c r="B18" s="27"/>
      <c r="C18" s="28" t="s">
        <v>11</v>
      </c>
      <c r="D18" s="29"/>
      <c r="E18" s="39">
        <v>152905</v>
      </c>
      <c r="F18" s="39">
        <v>213394</v>
      </c>
      <c r="G18" s="39">
        <v>119241</v>
      </c>
      <c r="H18" s="39">
        <v>152905</v>
      </c>
      <c r="I18" s="39">
        <v>213394</v>
      </c>
      <c r="J18" s="39">
        <v>119241</v>
      </c>
      <c r="K18" s="39">
        <v>136727</v>
      </c>
      <c r="L18" s="39">
        <v>16178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28" t="s">
        <v>12</v>
      </c>
      <c r="D19" s="29"/>
      <c r="E19" s="39">
        <v>183172</v>
      </c>
      <c r="F19" s="39">
        <v>206431</v>
      </c>
      <c r="G19" s="39">
        <v>164064</v>
      </c>
      <c r="H19" s="39">
        <v>183172</v>
      </c>
      <c r="I19" s="39">
        <v>206431</v>
      </c>
      <c r="J19" s="39">
        <v>164064</v>
      </c>
      <c r="K19" s="39">
        <v>165158</v>
      </c>
      <c r="L19" s="39">
        <v>18014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317925</v>
      </c>
      <c r="F20" s="39">
        <v>344432</v>
      </c>
      <c r="G20" s="39">
        <v>276666</v>
      </c>
      <c r="H20" s="39">
        <v>316639</v>
      </c>
      <c r="I20" s="39">
        <v>342903</v>
      </c>
      <c r="J20" s="39">
        <v>275759</v>
      </c>
      <c r="K20" s="39">
        <v>310007</v>
      </c>
      <c r="L20" s="39">
        <v>6632</v>
      </c>
      <c r="M20" s="39">
        <v>1286</v>
      </c>
      <c r="N20" s="39">
        <v>1529</v>
      </c>
      <c r="O20" s="39">
        <v>907</v>
      </c>
    </row>
    <row r="21" spans="1:15" ht="18.75" customHeight="1">
      <c r="A21" s="26"/>
      <c r="B21" s="27"/>
      <c r="C21" s="28" t="s">
        <v>14</v>
      </c>
      <c r="D21" s="29"/>
      <c r="E21" s="39">
        <v>271127</v>
      </c>
      <c r="F21" s="39">
        <v>373517</v>
      </c>
      <c r="G21" s="39">
        <v>236873</v>
      </c>
      <c r="H21" s="39">
        <v>251229</v>
      </c>
      <c r="I21" s="39">
        <v>354051</v>
      </c>
      <c r="J21" s="39">
        <v>216830</v>
      </c>
      <c r="K21" s="39">
        <v>242332</v>
      </c>
      <c r="L21" s="39">
        <v>8897</v>
      </c>
      <c r="M21" s="39">
        <v>19898</v>
      </c>
      <c r="N21" s="39">
        <v>19466</v>
      </c>
      <c r="O21" s="39">
        <v>20043</v>
      </c>
    </row>
    <row r="22" spans="1:15" ht="18.75" customHeight="1">
      <c r="A22" s="26"/>
      <c r="B22" s="27"/>
      <c r="C22" s="28" t="s">
        <v>15</v>
      </c>
      <c r="D22" s="29"/>
      <c r="E22" s="39">
        <v>243555</v>
      </c>
      <c r="F22" s="39">
        <v>270722</v>
      </c>
      <c r="G22" s="39">
        <v>191120</v>
      </c>
      <c r="H22" s="39">
        <v>222610</v>
      </c>
      <c r="I22" s="39">
        <v>240461</v>
      </c>
      <c r="J22" s="39">
        <v>188156</v>
      </c>
      <c r="K22" s="39">
        <v>215164</v>
      </c>
      <c r="L22" s="39">
        <v>7446</v>
      </c>
      <c r="M22" s="39">
        <v>20945</v>
      </c>
      <c r="N22" s="39">
        <v>30261</v>
      </c>
      <c r="O22" s="39">
        <v>2964</v>
      </c>
    </row>
    <row r="23" spans="1:15" ht="18.75" customHeight="1">
      <c r="A23" s="30"/>
      <c r="B23" s="31"/>
      <c r="C23" s="32" t="s">
        <v>16</v>
      </c>
      <c r="D23" s="33"/>
      <c r="E23" s="44">
        <v>194715</v>
      </c>
      <c r="F23" s="44">
        <v>251014</v>
      </c>
      <c r="G23" s="44">
        <v>140266</v>
      </c>
      <c r="H23" s="44">
        <v>191552</v>
      </c>
      <c r="I23" s="44">
        <v>245033</v>
      </c>
      <c r="J23" s="44">
        <v>139828</v>
      </c>
      <c r="K23" s="44">
        <v>170284</v>
      </c>
      <c r="L23" s="44">
        <v>21268</v>
      </c>
      <c r="M23" s="44">
        <v>3163</v>
      </c>
      <c r="N23" s="44">
        <v>5981</v>
      </c>
      <c r="O23" s="44">
        <v>438</v>
      </c>
    </row>
    <row r="24" spans="1:15" ht="18.75" customHeight="1">
      <c r="A24" s="26"/>
      <c r="B24" s="27"/>
      <c r="C24" s="28" t="s">
        <v>17</v>
      </c>
      <c r="D24" s="29"/>
      <c r="E24" s="39">
        <v>193982</v>
      </c>
      <c r="F24" s="39">
        <v>246495</v>
      </c>
      <c r="G24" s="39">
        <v>138432</v>
      </c>
      <c r="H24" s="39">
        <v>193870</v>
      </c>
      <c r="I24" s="39">
        <v>246376</v>
      </c>
      <c r="J24" s="39">
        <v>138329</v>
      </c>
      <c r="K24" s="39">
        <v>168428</v>
      </c>
      <c r="L24" s="39">
        <v>25442</v>
      </c>
      <c r="M24" s="39">
        <v>112</v>
      </c>
      <c r="N24" s="39">
        <v>119</v>
      </c>
      <c r="O24" s="39">
        <v>103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261083</v>
      </c>
      <c r="F29" s="39">
        <v>289148</v>
      </c>
      <c r="G29" s="39">
        <v>207505</v>
      </c>
      <c r="H29" s="39">
        <v>261083</v>
      </c>
      <c r="I29" s="39">
        <v>289148</v>
      </c>
      <c r="J29" s="39">
        <v>207505</v>
      </c>
      <c r="K29" s="39">
        <v>233198</v>
      </c>
      <c r="L29" s="39">
        <v>27885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321785</v>
      </c>
      <c r="F33" s="39">
        <v>364934</v>
      </c>
      <c r="G33" s="39">
        <v>180992</v>
      </c>
      <c r="H33" s="39">
        <v>321685</v>
      </c>
      <c r="I33" s="39">
        <v>364803</v>
      </c>
      <c r="J33" s="39">
        <v>180992</v>
      </c>
      <c r="K33" s="39">
        <v>287416</v>
      </c>
      <c r="L33" s="39">
        <v>34269</v>
      </c>
      <c r="M33" s="39">
        <v>100</v>
      </c>
      <c r="N33" s="39">
        <v>131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>
        <v>311299</v>
      </c>
      <c r="F36" s="39">
        <v>328636</v>
      </c>
      <c r="G36" s="39">
        <v>219405</v>
      </c>
      <c r="H36" s="39">
        <v>291795</v>
      </c>
      <c r="I36" s="39">
        <v>306719</v>
      </c>
      <c r="J36" s="39">
        <v>212688</v>
      </c>
      <c r="K36" s="39">
        <v>258456</v>
      </c>
      <c r="L36" s="39">
        <v>33339</v>
      </c>
      <c r="M36" s="39">
        <v>19504</v>
      </c>
      <c r="N36" s="39">
        <v>21917</v>
      </c>
      <c r="O36" s="39">
        <v>6717</v>
      </c>
    </row>
    <row r="37" spans="1:15" ht="18.75" customHeight="1">
      <c r="A37" s="26"/>
      <c r="B37" s="27"/>
      <c r="C37" s="28" t="s">
        <v>30</v>
      </c>
      <c r="D37" s="29"/>
      <c r="E37" s="39">
        <v>393159</v>
      </c>
      <c r="F37" s="39">
        <v>404571</v>
      </c>
      <c r="G37" s="39">
        <v>279662</v>
      </c>
      <c r="H37" s="39">
        <v>393159</v>
      </c>
      <c r="I37" s="39">
        <v>404571</v>
      </c>
      <c r="J37" s="39">
        <v>279662</v>
      </c>
      <c r="K37" s="39">
        <v>338882</v>
      </c>
      <c r="L37" s="39">
        <v>54277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329699</v>
      </c>
      <c r="F38" s="39">
        <v>345239</v>
      </c>
      <c r="G38" s="39">
        <v>213319</v>
      </c>
      <c r="H38" s="39">
        <v>329699</v>
      </c>
      <c r="I38" s="39">
        <v>345239</v>
      </c>
      <c r="J38" s="39">
        <v>213319</v>
      </c>
      <c r="K38" s="39">
        <v>288033</v>
      </c>
      <c r="L38" s="39">
        <v>41666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352463</v>
      </c>
      <c r="F40" s="39">
        <v>375291</v>
      </c>
      <c r="G40" s="39">
        <v>235053</v>
      </c>
      <c r="H40" s="39">
        <v>352463</v>
      </c>
      <c r="I40" s="39">
        <v>375291</v>
      </c>
      <c r="J40" s="39">
        <v>235053</v>
      </c>
      <c r="K40" s="39">
        <v>289481</v>
      </c>
      <c r="L40" s="39">
        <v>62982</v>
      </c>
      <c r="M40" s="39">
        <v>0</v>
      </c>
      <c r="N40" s="39">
        <v>0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221520</v>
      </c>
      <c r="F41" s="39">
        <v>234691</v>
      </c>
      <c r="G41" s="39">
        <v>197785</v>
      </c>
      <c r="H41" s="39">
        <v>221520</v>
      </c>
      <c r="I41" s="39">
        <v>234691</v>
      </c>
      <c r="J41" s="39">
        <v>197785</v>
      </c>
      <c r="K41" s="39">
        <v>180297</v>
      </c>
      <c r="L41" s="39">
        <v>41223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516311</v>
      </c>
      <c r="F43" s="39">
        <v>521437</v>
      </c>
      <c r="G43" s="39">
        <v>430788</v>
      </c>
      <c r="H43" s="39">
        <v>324777</v>
      </c>
      <c r="I43" s="39">
        <v>331070</v>
      </c>
      <c r="J43" s="39">
        <v>219775</v>
      </c>
      <c r="K43" s="39">
        <v>297615</v>
      </c>
      <c r="L43" s="39">
        <v>27162</v>
      </c>
      <c r="M43" s="39">
        <v>191534</v>
      </c>
      <c r="N43" s="39">
        <v>190367</v>
      </c>
      <c r="O43" s="39">
        <v>211013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259919</v>
      </c>
      <c r="F45" s="39">
        <v>367040</v>
      </c>
      <c r="G45" s="39">
        <v>156168</v>
      </c>
      <c r="H45" s="39">
        <v>219748</v>
      </c>
      <c r="I45" s="39">
        <v>295986</v>
      </c>
      <c r="J45" s="39">
        <v>145908</v>
      </c>
      <c r="K45" s="39">
        <v>200884</v>
      </c>
      <c r="L45" s="39">
        <v>18864</v>
      </c>
      <c r="M45" s="39">
        <v>40171</v>
      </c>
      <c r="N45" s="39">
        <v>71054</v>
      </c>
      <c r="O45" s="39">
        <v>10260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259748</v>
      </c>
      <c r="F48" s="47">
        <v>304335</v>
      </c>
      <c r="G48" s="47">
        <v>157191</v>
      </c>
      <c r="H48" s="47">
        <v>246103</v>
      </c>
      <c r="I48" s="47">
        <v>286377</v>
      </c>
      <c r="J48" s="47">
        <v>153465</v>
      </c>
      <c r="K48" s="47">
        <v>217999</v>
      </c>
      <c r="L48" s="47">
        <v>28104</v>
      </c>
      <c r="M48" s="47">
        <v>13645</v>
      </c>
      <c r="N48" s="47">
        <v>17958</v>
      </c>
      <c r="O48" s="47">
        <v>3726</v>
      </c>
    </row>
    <row r="49" spans="1:15" ht="18.75" customHeight="1">
      <c r="A49" s="30"/>
      <c r="B49" s="31"/>
      <c r="C49" s="32" t="s">
        <v>42</v>
      </c>
      <c r="D49" s="33"/>
      <c r="E49" s="44">
        <v>164458</v>
      </c>
      <c r="F49" s="44">
        <v>248508</v>
      </c>
      <c r="G49" s="44">
        <v>125915</v>
      </c>
      <c r="H49" s="44">
        <v>164444</v>
      </c>
      <c r="I49" s="44">
        <v>248465</v>
      </c>
      <c r="J49" s="44">
        <v>125914</v>
      </c>
      <c r="K49" s="44">
        <v>155110</v>
      </c>
      <c r="L49" s="44">
        <v>9334</v>
      </c>
      <c r="M49" s="44">
        <v>14</v>
      </c>
      <c r="N49" s="44">
        <v>43</v>
      </c>
      <c r="O49" s="44">
        <v>1</v>
      </c>
    </row>
    <row r="50" spans="1:15" ht="18.75" customHeight="1">
      <c r="A50" s="22"/>
      <c r="B50" s="23"/>
      <c r="C50" s="24" t="s">
        <v>43</v>
      </c>
      <c r="D50" s="23"/>
      <c r="E50" s="46">
        <v>168638</v>
      </c>
      <c r="F50" s="47">
        <v>227271</v>
      </c>
      <c r="G50" s="47">
        <v>122974</v>
      </c>
      <c r="H50" s="47">
        <v>168638</v>
      </c>
      <c r="I50" s="47">
        <v>227271</v>
      </c>
      <c r="J50" s="47">
        <v>122974</v>
      </c>
      <c r="K50" s="47">
        <v>155667</v>
      </c>
      <c r="L50" s="47">
        <v>12971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138545</v>
      </c>
      <c r="F51" s="44">
        <v>193885</v>
      </c>
      <c r="G51" s="44">
        <v>116564</v>
      </c>
      <c r="H51" s="44">
        <v>138545</v>
      </c>
      <c r="I51" s="44">
        <v>193885</v>
      </c>
      <c r="J51" s="44">
        <v>116564</v>
      </c>
      <c r="K51" s="44">
        <v>119440</v>
      </c>
      <c r="L51" s="44">
        <v>19105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302249</v>
      </c>
      <c r="F52" s="47">
        <v>445822</v>
      </c>
      <c r="G52" s="47">
        <v>255710</v>
      </c>
      <c r="H52" s="47">
        <v>281409</v>
      </c>
      <c r="I52" s="47">
        <v>425975</v>
      </c>
      <c r="J52" s="47">
        <v>234547</v>
      </c>
      <c r="K52" s="47">
        <v>268683</v>
      </c>
      <c r="L52" s="47">
        <v>12726</v>
      </c>
      <c r="M52" s="47">
        <v>20840</v>
      </c>
      <c r="N52" s="47">
        <v>19847</v>
      </c>
      <c r="O52" s="47">
        <v>21163</v>
      </c>
    </row>
    <row r="53" spans="1:15" ht="18.75" customHeight="1">
      <c r="A53" s="30"/>
      <c r="B53" s="31"/>
      <c r="C53" s="32" t="s">
        <v>46</v>
      </c>
      <c r="D53" s="33"/>
      <c r="E53" s="44">
        <v>213176</v>
      </c>
      <c r="F53" s="44">
        <v>247543</v>
      </c>
      <c r="G53" s="44">
        <v>201000</v>
      </c>
      <c r="H53" s="44">
        <v>195033</v>
      </c>
      <c r="I53" s="44">
        <v>228741</v>
      </c>
      <c r="J53" s="44">
        <v>183090</v>
      </c>
      <c r="K53" s="44">
        <v>193266</v>
      </c>
      <c r="L53" s="44">
        <v>1767</v>
      </c>
      <c r="M53" s="44">
        <v>18143</v>
      </c>
      <c r="N53" s="44">
        <v>18802</v>
      </c>
      <c r="O53" s="44">
        <v>17910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142920</v>
      </c>
      <c r="F55" s="39">
        <v>191888</v>
      </c>
      <c r="G55" s="39">
        <v>110836</v>
      </c>
      <c r="H55" s="39">
        <v>137969</v>
      </c>
      <c r="I55" s="39">
        <v>180262</v>
      </c>
      <c r="J55" s="39">
        <v>110259</v>
      </c>
      <c r="K55" s="39">
        <v>126275</v>
      </c>
      <c r="L55" s="39">
        <v>11694</v>
      </c>
      <c r="M55" s="39">
        <v>4951</v>
      </c>
      <c r="N55" s="39">
        <v>11626</v>
      </c>
      <c r="O55" s="39">
        <v>577</v>
      </c>
    </row>
    <row r="56" spans="1:15" ht="18.75" customHeight="1">
      <c r="A56" s="30"/>
      <c r="B56" s="31"/>
      <c r="C56" s="32" t="s">
        <v>49</v>
      </c>
      <c r="D56" s="33"/>
      <c r="E56" s="44">
        <v>315021</v>
      </c>
      <c r="F56" s="44">
        <v>341182</v>
      </c>
      <c r="G56" s="44">
        <v>261238</v>
      </c>
      <c r="H56" s="44">
        <v>315021</v>
      </c>
      <c r="I56" s="44">
        <v>341182</v>
      </c>
      <c r="J56" s="44">
        <v>261238</v>
      </c>
      <c r="K56" s="44">
        <v>274724</v>
      </c>
      <c r="L56" s="44">
        <v>40297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2017-07-03T04:05:02Z</cp:lastPrinted>
  <dcterms:created xsi:type="dcterms:W3CDTF">2010-04-26T07:59:26Z</dcterms:created>
  <dcterms:modified xsi:type="dcterms:W3CDTF">2017-07-03T04:05:04Z</dcterms:modified>
  <cp:category/>
  <cp:version/>
  <cp:contentType/>
  <cp:contentStatus/>
</cp:coreProperties>
</file>