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<sst xmlns="http://schemas.openxmlformats.org/spreadsheetml/2006/main" count="113" uniqueCount="40">
  <si>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</si>
  <si>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</si>
  <si>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</si>
  <si>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</si>
  <si>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</si>
  <si>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</si>
  <si>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</si>
  <si>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</si>
  <si>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</si>
  <si>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</si>
  <si>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</si>
  <si>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</si>
  <si>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</si>
  <si>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</si>
  <si>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</si>
  <si>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</si>
  <si>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</si>
  <si>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</si>
  <si>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</si>
  <si>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</si>
  <si>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</si>
  <si>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</si>
  <si>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</si>
  <si>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</si>
  <si>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</si>
  <si>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</si>
  <si>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</si>
  <si>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</si>
  <si>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</si>
  <si>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</si>
  <si>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</si>
  <si>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</si>
  <si>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</si>
  <si>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</si>
  <si>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</si>
  <si>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</si>
  <si>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</si>
  <si>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</si>
  <si>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平成29年3月</t>
  </si>
  <si>
    <t>毎月勤労統計調査地方調査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</si>
</sst>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28">
      <selection activeCell="I54" sqref="I54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1" t="s">
        <v>38</v>
      </c>
    </row>
    <row r="2" ht="18.75" customHeight="1">
      <c r="A2" s="1" t="s">
        <v>39</v>
      </c>
    </row>
    <row r="3" ht="7.5" customHeight="1"/>
    <row r="4" spans="1:13" ht="18.75" customHeight="1">
      <c r="A4" s="64" t="s">
        <v>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53" t="s">
        <v>10</v>
      </c>
      <c r="B9" s="65" t="s">
        <v>11</v>
      </c>
      <c r="C9" s="66"/>
      <c r="D9" s="67"/>
      <c r="E9" s="65" t="s">
        <v>12</v>
      </c>
      <c r="F9" s="66"/>
      <c r="G9" s="67"/>
      <c r="H9" s="68" t="s">
        <v>13</v>
      </c>
      <c r="I9" s="70" t="s">
        <v>14</v>
      </c>
      <c r="J9" s="65" t="s">
        <v>15</v>
      </c>
      <c r="K9" s="66"/>
      <c r="L9" s="71"/>
    </row>
    <row r="10" spans="1:12" ht="18.75" customHeight="1">
      <c r="A10" s="54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9"/>
      <c r="I10" s="69"/>
      <c r="J10" s="10" t="s">
        <v>16</v>
      </c>
      <c r="K10" s="11" t="s">
        <v>17</v>
      </c>
      <c r="L10" s="13" t="s">
        <v>18</v>
      </c>
    </row>
    <row r="11" spans="1:14" s="17" customFormat="1" ht="18.75" customHeight="1">
      <c r="A11" s="14" t="s">
        <v>0</v>
      </c>
      <c r="B11" s="15">
        <v>403207</v>
      </c>
      <c r="C11" s="15">
        <v>479146</v>
      </c>
      <c r="D11" s="15">
        <v>290623</v>
      </c>
      <c r="E11" s="15">
        <v>327524</v>
      </c>
      <c r="F11" s="15">
        <v>375231</v>
      </c>
      <c r="G11" s="15">
        <v>256795</v>
      </c>
      <c r="H11" s="15">
        <v>294822</v>
      </c>
      <c r="I11" s="15">
        <v>32702</v>
      </c>
      <c r="J11" s="15">
        <v>75683</v>
      </c>
      <c r="K11" s="15">
        <v>103915</v>
      </c>
      <c r="L11" s="16">
        <v>33828</v>
      </c>
      <c r="N11" s="50"/>
    </row>
    <row r="12" spans="1:14" s="17" customFormat="1" ht="18.75" customHeight="1">
      <c r="A12" s="14" t="s">
        <v>1</v>
      </c>
      <c r="B12" s="15">
        <v>261680</v>
      </c>
      <c r="C12" s="15">
        <v>308176</v>
      </c>
      <c r="D12" s="15">
        <v>221267</v>
      </c>
      <c r="E12" s="15">
        <v>247362</v>
      </c>
      <c r="F12" s="15">
        <v>298512</v>
      </c>
      <c r="G12" s="15">
        <v>202904</v>
      </c>
      <c r="H12" s="15">
        <v>228134</v>
      </c>
      <c r="I12" s="15">
        <v>19228</v>
      </c>
      <c r="J12" s="15">
        <v>14318</v>
      </c>
      <c r="K12" s="15">
        <v>9664</v>
      </c>
      <c r="L12" s="16">
        <v>18363</v>
      </c>
      <c r="N12" s="50"/>
    </row>
    <row r="13" spans="1:12" s="17" customFormat="1" ht="18.75" customHeight="1">
      <c r="A13" s="14" t="s">
        <v>2</v>
      </c>
      <c r="B13" s="15">
        <v>241503</v>
      </c>
      <c r="C13" s="15">
        <v>300711</v>
      </c>
      <c r="D13" s="15">
        <v>171385</v>
      </c>
      <c r="E13" s="15">
        <v>234476</v>
      </c>
      <c r="F13" s="15">
        <v>292303</v>
      </c>
      <c r="G13" s="15">
        <v>165992</v>
      </c>
      <c r="H13" s="15">
        <v>215530</v>
      </c>
      <c r="I13" s="15">
        <v>18946</v>
      </c>
      <c r="J13" s="15">
        <v>7027</v>
      </c>
      <c r="K13" s="15">
        <v>8408</v>
      </c>
      <c r="L13" s="16">
        <v>5393</v>
      </c>
    </row>
    <row r="14" spans="1:12" s="17" customFormat="1" ht="18.75" customHeight="1">
      <c r="A14" s="14" t="s">
        <v>3</v>
      </c>
      <c r="B14" s="15">
        <v>191666</v>
      </c>
      <c r="C14" s="15">
        <v>250073</v>
      </c>
      <c r="D14" s="15">
        <v>143990</v>
      </c>
      <c r="E14" s="15">
        <v>187906</v>
      </c>
      <c r="F14" s="15">
        <v>247898</v>
      </c>
      <c r="G14" s="15">
        <v>138937</v>
      </c>
      <c r="H14" s="15">
        <v>177117</v>
      </c>
      <c r="I14" s="15">
        <v>10789</v>
      </c>
      <c r="J14" s="15">
        <v>3760</v>
      </c>
      <c r="K14" s="15">
        <v>2175</v>
      </c>
      <c r="L14" s="16">
        <v>5053</v>
      </c>
    </row>
    <row r="15" spans="1:12" s="17" customFormat="1" ht="18.75" customHeight="1">
      <c r="A15" s="14" t="s">
        <v>4</v>
      </c>
      <c r="B15" s="15">
        <v>270457</v>
      </c>
      <c r="C15" s="15">
        <v>330912</v>
      </c>
      <c r="D15" s="15">
        <v>203838</v>
      </c>
      <c r="E15" s="15">
        <v>251558</v>
      </c>
      <c r="F15" s="15">
        <v>307142</v>
      </c>
      <c r="G15" s="15">
        <v>190307</v>
      </c>
      <c r="H15" s="15">
        <v>230623</v>
      </c>
      <c r="I15" s="15">
        <v>20935</v>
      </c>
      <c r="J15" s="15">
        <v>18899</v>
      </c>
      <c r="K15" s="15">
        <v>23770</v>
      </c>
      <c r="L15" s="16">
        <v>13531</v>
      </c>
    </row>
    <row r="16" spans="1:12" s="17" customFormat="1" ht="18.75" customHeight="1" thickBot="1">
      <c r="A16" s="18" t="s">
        <v>5</v>
      </c>
      <c r="B16" s="19">
        <v>231345</v>
      </c>
      <c r="C16" s="19">
        <v>293888</v>
      </c>
      <c r="D16" s="19">
        <v>171945</v>
      </c>
      <c r="E16" s="19">
        <v>219961</v>
      </c>
      <c r="F16" s="19">
        <v>280009</v>
      </c>
      <c r="G16" s="19">
        <v>162932</v>
      </c>
      <c r="H16" s="19">
        <v>204063</v>
      </c>
      <c r="I16" s="19">
        <v>15898</v>
      </c>
      <c r="J16" s="19">
        <v>11384</v>
      </c>
      <c r="K16" s="19">
        <v>13879</v>
      </c>
      <c r="L16" s="20">
        <v>9013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10</v>
      </c>
      <c r="B21" s="55" t="s">
        <v>20</v>
      </c>
      <c r="C21" s="56"/>
      <c r="D21" s="57"/>
      <c r="E21" s="55" t="s">
        <v>21</v>
      </c>
      <c r="F21" s="58"/>
      <c r="G21" s="59"/>
      <c r="H21" s="55" t="s">
        <v>22</v>
      </c>
      <c r="I21" s="58"/>
      <c r="J21" s="59"/>
      <c r="K21" s="55" t="s">
        <v>23</v>
      </c>
      <c r="L21" s="58"/>
      <c r="M21" s="63"/>
    </row>
    <row r="22" spans="1:13" s="17" customFormat="1" ht="18.75" customHeight="1">
      <c r="A22" s="54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18.75" customHeight="1">
      <c r="A24" s="31" t="s">
        <v>0</v>
      </c>
      <c r="B24" s="32">
        <v>19.6</v>
      </c>
      <c r="C24" s="32">
        <v>19.7</v>
      </c>
      <c r="D24" s="32">
        <v>19.6</v>
      </c>
      <c r="E24" s="32">
        <v>165.4</v>
      </c>
      <c r="F24" s="32">
        <v>172.6</v>
      </c>
      <c r="G24" s="32">
        <v>154.5</v>
      </c>
      <c r="H24" s="32">
        <v>148.6</v>
      </c>
      <c r="I24" s="32">
        <v>151</v>
      </c>
      <c r="J24" s="32">
        <v>144.9</v>
      </c>
      <c r="K24" s="32">
        <v>16.8</v>
      </c>
      <c r="L24" s="32">
        <v>21.6</v>
      </c>
      <c r="M24" s="33">
        <v>9.6</v>
      </c>
    </row>
    <row r="25" spans="1:13" s="17" customFormat="1" ht="18.75" customHeight="1">
      <c r="A25" s="34" t="s">
        <v>1</v>
      </c>
      <c r="B25" s="51">
        <v>19.7</v>
      </c>
      <c r="C25" s="51">
        <v>19.8</v>
      </c>
      <c r="D25" s="51">
        <v>19.5</v>
      </c>
      <c r="E25" s="51">
        <v>161.2</v>
      </c>
      <c r="F25" s="51">
        <v>167.7</v>
      </c>
      <c r="G25" s="51">
        <v>155.4</v>
      </c>
      <c r="H25" s="51">
        <v>148.5</v>
      </c>
      <c r="I25" s="51">
        <v>148.8</v>
      </c>
      <c r="J25" s="51">
        <v>148.2</v>
      </c>
      <c r="K25" s="51">
        <v>12.7</v>
      </c>
      <c r="L25" s="51">
        <v>18.9</v>
      </c>
      <c r="M25" s="52">
        <v>7.2</v>
      </c>
    </row>
    <row r="26" spans="1:13" s="17" customFormat="1" ht="18.75" customHeight="1">
      <c r="A26" s="34" t="s">
        <v>2</v>
      </c>
      <c r="B26" s="51">
        <v>20.4</v>
      </c>
      <c r="C26" s="51">
        <v>21.2</v>
      </c>
      <c r="D26" s="51">
        <v>19.4</v>
      </c>
      <c r="E26" s="51">
        <v>157.2</v>
      </c>
      <c r="F26" s="51">
        <v>173.9</v>
      </c>
      <c r="G26" s="51">
        <v>137.3</v>
      </c>
      <c r="H26" s="51">
        <v>144.5</v>
      </c>
      <c r="I26" s="51">
        <v>155.2</v>
      </c>
      <c r="J26" s="51">
        <v>131.8</v>
      </c>
      <c r="K26" s="51">
        <v>12.7</v>
      </c>
      <c r="L26" s="51">
        <v>18.7</v>
      </c>
      <c r="M26" s="52">
        <v>5.5</v>
      </c>
    </row>
    <row r="27" spans="1:13" s="17" customFormat="1" ht="18.75" customHeight="1">
      <c r="A27" s="34" t="s">
        <v>3</v>
      </c>
      <c r="B27" s="51">
        <v>20.2</v>
      </c>
      <c r="C27" s="51">
        <v>21.4</v>
      </c>
      <c r="D27" s="51">
        <v>19.1</v>
      </c>
      <c r="E27" s="51">
        <v>147</v>
      </c>
      <c r="F27" s="51">
        <v>167.8</v>
      </c>
      <c r="G27" s="51">
        <v>130.1</v>
      </c>
      <c r="H27" s="51">
        <v>139.5</v>
      </c>
      <c r="I27" s="51">
        <v>155.6</v>
      </c>
      <c r="J27" s="51">
        <v>126.4</v>
      </c>
      <c r="K27" s="51">
        <v>7.5</v>
      </c>
      <c r="L27" s="51">
        <v>12.2</v>
      </c>
      <c r="M27" s="52">
        <v>3.7</v>
      </c>
    </row>
    <row r="28" spans="1:13" s="17" customFormat="1" ht="18.75" customHeight="1">
      <c r="A28" s="34" t="s">
        <v>4</v>
      </c>
      <c r="B28" s="51">
        <v>20</v>
      </c>
      <c r="C28" s="51">
        <v>20.6</v>
      </c>
      <c r="D28" s="51">
        <v>19.5</v>
      </c>
      <c r="E28" s="51">
        <v>159.6</v>
      </c>
      <c r="F28" s="51">
        <v>171.9</v>
      </c>
      <c r="G28" s="51">
        <v>146</v>
      </c>
      <c r="H28" s="51">
        <v>146.4</v>
      </c>
      <c r="I28" s="51">
        <v>152.7</v>
      </c>
      <c r="J28" s="51">
        <v>139.4</v>
      </c>
      <c r="K28" s="51">
        <v>13.2</v>
      </c>
      <c r="L28" s="51">
        <v>19.2</v>
      </c>
      <c r="M28" s="52">
        <v>6.6</v>
      </c>
    </row>
    <row r="29" spans="1:13" s="17" customFormat="1" ht="18.75" customHeight="1" thickBot="1">
      <c r="A29" s="18" t="s">
        <v>5</v>
      </c>
      <c r="B29" s="48">
        <v>20.1</v>
      </c>
      <c r="C29" s="48">
        <v>21</v>
      </c>
      <c r="D29" s="48">
        <v>19.3</v>
      </c>
      <c r="E29" s="48">
        <v>153.4</v>
      </c>
      <c r="F29" s="48">
        <v>170</v>
      </c>
      <c r="G29" s="48">
        <v>137.5</v>
      </c>
      <c r="H29" s="48">
        <v>143</v>
      </c>
      <c r="I29" s="48">
        <v>154</v>
      </c>
      <c r="J29" s="48">
        <v>132.5</v>
      </c>
      <c r="K29" s="48">
        <v>10.4</v>
      </c>
      <c r="L29" s="48">
        <v>16</v>
      </c>
      <c r="M29" s="49">
        <v>5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53" t="s">
        <v>10</v>
      </c>
      <c r="B35" s="55" t="s">
        <v>25</v>
      </c>
      <c r="C35" s="58"/>
      <c r="D35" s="58"/>
      <c r="E35" s="60"/>
      <c r="F35" s="61"/>
      <c r="G35" s="55" t="s">
        <v>26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18.75" customHeight="1">
      <c r="A37" s="34" t="s">
        <v>0</v>
      </c>
      <c r="B37" s="15">
        <v>430899</v>
      </c>
      <c r="C37" s="15">
        <v>347081</v>
      </c>
      <c r="D37" s="15">
        <v>311837</v>
      </c>
      <c r="E37" s="15">
        <v>35244</v>
      </c>
      <c r="F37" s="15">
        <v>83818</v>
      </c>
      <c r="G37" s="15">
        <v>146059</v>
      </c>
      <c r="H37" s="15">
        <v>145918</v>
      </c>
      <c r="I37" s="15">
        <v>136823</v>
      </c>
      <c r="J37" s="15">
        <v>9095</v>
      </c>
      <c r="K37" s="16">
        <v>141</v>
      </c>
      <c r="L37" s="37"/>
    </row>
    <row r="38" spans="1:12" s="17" customFormat="1" ht="18.75" customHeight="1">
      <c r="A38" s="34" t="s">
        <v>1</v>
      </c>
      <c r="B38" s="15">
        <v>295170</v>
      </c>
      <c r="C38" s="15">
        <v>277906</v>
      </c>
      <c r="D38" s="15">
        <v>255669</v>
      </c>
      <c r="E38" s="15">
        <v>22237</v>
      </c>
      <c r="F38" s="15">
        <v>17264</v>
      </c>
      <c r="G38" s="15">
        <v>103432</v>
      </c>
      <c r="H38" s="15">
        <v>103036</v>
      </c>
      <c r="I38" s="15">
        <v>98028</v>
      </c>
      <c r="J38" s="15">
        <v>5008</v>
      </c>
      <c r="K38" s="16">
        <v>396</v>
      </c>
      <c r="L38" s="37"/>
    </row>
    <row r="39" spans="1:12" s="17" customFormat="1" ht="18.75" customHeight="1">
      <c r="A39" s="34" t="s">
        <v>2</v>
      </c>
      <c r="B39" s="15">
        <v>295900</v>
      </c>
      <c r="C39" s="15">
        <v>286394</v>
      </c>
      <c r="D39" s="15">
        <v>261085</v>
      </c>
      <c r="E39" s="15">
        <v>25309</v>
      </c>
      <c r="F39" s="15">
        <v>9506</v>
      </c>
      <c r="G39" s="15">
        <v>107904</v>
      </c>
      <c r="H39" s="15">
        <v>106965</v>
      </c>
      <c r="I39" s="15">
        <v>103648</v>
      </c>
      <c r="J39" s="15">
        <v>3317</v>
      </c>
      <c r="K39" s="16">
        <v>939</v>
      </c>
      <c r="L39" s="37"/>
    </row>
    <row r="40" spans="1:12" s="17" customFormat="1" ht="18.75" customHeight="1">
      <c r="A40" s="34" t="s">
        <v>3</v>
      </c>
      <c r="B40" s="15">
        <v>251854</v>
      </c>
      <c r="C40" s="15">
        <v>246433</v>
      </c>
      <c r="D40" s="15">
        <v>230182</v>
      </c>
      <c r="E40" s="15">
        <v>16251</v>
      </c>
      <c r="F40" s="15">
        <v>5421</v>
      </c>
      <c r="G40" s="15">
        <v>88158</v>
      </c>
      <c r="H40" s="15">
        <v>87256</v>
      </c>
      <c r="I40" s="15">
        <v>85860</v>
      </c>
      <c r="J40" s="15">
        <v>1396</v>
      </c>
      <c r="K40" s="16">
        <v>902</v>
      </c>
      <c r="L40" s="37"/>
    </row>
    <row r="41" spans="1:12" s="17" customFormat="1" ht="18.75" customHeight="1">
      <c r="A41" s="34" t="s">
        <v>4</v>
      </c>
      <c r="B41" s="15">
        <v>317317</v>
      </c>
      <c r="C41" s="15">
        <v>293150</v>
      </c>
      <c r="D41" s="15">
        <v>267327</v>
      </c>
      <c r="E41" s="15">
        <v>25823</v>
      </c>
      <c r="F41" s="15">
        <v>24167</v>
      </c>
      <c r="G41" s="15">
        <v>109029</v>
      </c>
      <c r="H41" s="15">
        <v>108277</v>
      </c>
      <c r="I41" s="15">
        <v>104182</v>
      </c>
      <c r="J41" s="15">
        <v>4095</v>
      </c>
      <c r="K41" s="16">
        <v>752</v>
      </c>
      <c r="L41" s="37"/>
    </row>
    <row r="42" spans="1:12" s="17" customFormat="1" ht="18.75" customHeight="1" thickBot="1">
      <c r="A42" s="18" t="s">
        <v>5</v>
      </c>
      <c r="B42" s="19">
        <v>288137</v>
      </c>
      <c r="C42" s="19">
        <v>272326</v>
      </c>
      <c r="D42" s="19">
        <v>250770</v>
      </c>
      <c r="E42" s="19">
        <v>21556</v>
      </c>
      <c r="F42" s="19">
        <v>15811</v>
      </c>
      <c r="G42" s="19">
        <v>96152</v>
      </c>
      <c r="H42" s="19">
        <v>95307</v>
      </c>
      <c r="I42" s="19">
        <v>92877</v>
      </c>
      <c r="J42" s="19">
        <v>2430</v>
      </c>
      <c r="K42" s="20">
        <v>845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53" t="s">
        <v>10</v>
      </c>
      <c r="B47" s="55" t="s">
        <v>25</v>
      </c>
      <c r="C47" s="60"/>
      <c r="D47" s="60"/>
      <c r="E47" s="61"/>
      <c r="F47" s="55" t="s">
        <v>26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18.75" customHeight="1">
      <c r="A50" s="31" t="s">
        <v>0</v>
      </c>
      <c r="B50" s="32">
        <v>19.7</v>
      </c>
      <c r="C50" s="32">
        <v>169</v>
      </c>
      <c r="D50" s="32">
        <v>151.3</v>
      </c>
      <c r="E50" s="32">
        <v>17.7</v>
      </c>
      <c r="F50" s="32">
        <v>19.4</v>
      </c>
      <c r="G50" s="32">
        <v>132.1</v>
      </c>
      <c r="H50" s="32">
        <v>123.6</v>
      </c>
      <c r="I50" s="33">
        <v>8.5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20.3</v>
      </c>
      <c r="C51" s="51">
        <v>173.4</v>
      </c>
      <c r="D51" s="51">
        <v>159.2</v>
      </c>
      <c r="E51" s="51">
        <v>14.2</v>
      </c>
      <c r="F51" s="51">
        <v>16.5</v>
      </c>
      <c r="G51" s="51">
        <v>102.8</v>
      </c>
      <c r="H51" s="51">
        <v>97.6</v>
      </c>
      <c r="I51" s="52">
        <v>5.2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21.5</v>
      </c>
      <c r="C52" s="51">
        <v>177.6</v>
      </c>
      <c r="D52" s="51">
        <v>160.9</v>
      </c>
      <c r="E52" s="51">
        <v>16.7</v>
      </c>
      <c r="F52" s="51">
        <v>17.7</v>
      </c>
      <c r="G52" s="51">
        <v>107.1</v>
      </c>
      <c r="H52" s="51">
        <v>104.2</v>
      </c>
      <c r="I52" s="52">
        <v>2.9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21.9</v>
      </c>
      <c r="C53" s="51">
        <v>173.2</v>
      </c>
      <c r="D53" s="51">
        <v>162.4</v>
      </c>
      <c r="E53" s="51">
        <v>10.8</v>
      </c>
      <c r="F53" s="51">
        <v>17.2</v>
      </c>
      <c r="G53" s="51">
        <v>102</v>
      </c>
      <c r="H53" s="51">
        <v>100.2</v>
      </c>
      <c r="I53" s="52">
        <v>1.8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20.8</v>
      </c>
      <c r="C54" s="51">
        <v>174.8</v>
      </c>
      <c r="D54" s="51">
        <v>158.8</v>
      </c>
      <c r="E54" s="51">
        <v>16</v>
      </c>
      <c r="F54" s="51">
        <v>17.5</v>
      </c>
      <c r="G54" s="51">
        <v>107.5</v>
      </c>
      <c r="H54" s="51">
        <v>103.7</v>
      </c>
      <c r="I54" s="52">
        <v>3.8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21.3</v>
      </c>
      <c r="C55" s="48">
        <v>174.1</v>
      </c>
      <c r="D55" s="48">
        <v>160.4</v>
      </c>
      <c r="E55" s="48">
        <v>13.7</v>
      </c>
      <c r="F55" s="48">
        <v>17.3</v>
      </c>
      <c r="G55" s="48">
        <v>104.1</v>
      </c>
      <c r="H55" s="48">
        <v>101.5</v>
      </c>
      <c r="I55" s="49">
        <v>2.6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2017-05-25T05:51:55Z</dcterms:modified>
  <cp:category/>
  <cp:version/>
  <cp:contentType/>
  <cp:contentStatus/>
</cp:coreProperties>
</file>