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  <externalReference r:id="rId5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<sst xmlns="http://schemas.openxmlformats.org/spreadsheetml/2006/main" count="113" uniqueCount="40">
  <si>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</si>
  <si>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</si>
  <si>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</si>
  <si>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</si>
  <si>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</si>
  <si>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</si>
  <si>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</si>
  <si>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</si>
  <si>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</si>
  <si>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</si>
  <si>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</si>
  <si>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</si>
  <si>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</si>
  <si>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</si>
  <si>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</si>
  <si>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</si>
  <si>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</si>
  <si>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</si>
  <si>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</si>
  <si>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</si>
  <si>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</si>
  <si>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</si>
  <si>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</si>
  <si>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</si>
  <si>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</si>
  <si>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</si>
  <si>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</si>
  <si>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</si>
  <si>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</si>
  <si>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</si>
  <si>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</si>
  <si>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</si>
  <si>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</si>
  <si>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</si>
  <si>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</si>
  <si>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</si>
  <si>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</si>
  <si>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</si>
  <si>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</si>
  <si>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平成29年1月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</si>
</sst>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9.1&#65374;\H29.1&#26376;\04%20&#26376;&#22577;&#20316;&#25104;&#65288;&#23450;&#20363;&#20966;&#29702;&#65289;\&#65298;9&#24180;1&#26376;\&#9733;1&#26376;&#26376;&#22577;(&#22522;&#28310;&#24180;&#26356;&#26032;&#65286;&#25351;&#25968;&#36961;&#21450;&#22793;&#263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P5" sqref="P5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1" t="s">
        <v>39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334490</v>
      </c>
      <c r="C11" s="15">
        <v>378748</v>
      </c>
      <c r="D11" s="15">
        <v>268986</v>
      </c>
      <c r="E11" s="15">
        <v>333891</v>
      </c>
      <c r="F11" s="15">
        <v>378538</v>
      </c>
      <c r="G11" s="15">
        <v>267812</v>
      </c>
      <c r="H11" s="15">
        <v>290921</v>
      </c>
      <c r="I11" s="15">
        <v>42970</v>
      </c>
      <c r="J11" s="15">
        <v>599</v>
      </c>
      <c r="K11" s="15">
        <v>210</v>
      </c>
      <c r="L11" s="16">
        <v>1174</v>
      </c>
      <c r="N11" s="50"/>
    </row>
    <row r="12" spans="1:14" s="17" customFormat="1" ht="18.75" customHeight="1">
      <c r="A12" s="14" t="s">
        <v>1</v>
      </c>
      <c r="B12" s="15">
        <v>245938</v>
      </c>
      <c r="C12" s="15">
        <v>296831</v>
      </c>
      <c r="D12" s="15">
        <v>202146</v>
      </c>
      <c r="E12" s="15">
        <v>245106</v>
      </c>
      <c r="F12" s="15">
        <v>295479</v>
      </c>
      <c r="G12" s="15">
        <v>201761</v>
      </c>
      <c r="H12" s="15">
        <v>225363</v>
      </c>
      <c r="I12" s="15">
        <v>19743</v>
      </c>
      <c r="J12" s="15">
        <v>832</v>
      </c>
      <c r="K12" s="15">
        <v>1352</v>
      </c>
      <c r="L12" s="16">
        <v>385</v>
      </c>
      <c r="N12" s="50"/>
    </row>
    <row r="13" spans="1:12" s="17" customFormat="1" ht="18.75" customHeight="1">
      <c r="A13" s="14" t="s">
        <v>2</v>
      </c>
      <c r="B13" s="15">
        <v>229299</v>
      </c>
      <c r="C13" s="15">
        <v>285936</v>
      </c>
      <c r="D13" s="15">
        <v>160845</v>
      </c>
      <c r="E13" s="15">
        <v>227992</v>
      </c>
      <c r="F13" s="15">
        <v>284315</v>
      </c>
      <c r="G13" s="15">
        <v>159919</v>
      </c>
      <c r="H13" s="15">
        <v>209072</v>
      </c>
      <c r="I13" s="15">
        <v>18920</v>
      </c>
      <c r="J13" s="15">
        <v>1307</v>
      </c>
      <c r="K13" s="15">
        <v>1621</v>
      </c>
      <c r="L13" s="16">
        <v>926</v>
      </c>
    </row>
    <row r="14" spans="1:12" s="17" customFormat="1" ht="18.75" customHeight="1">
      <c r="A14" s="14" t="s">
        <v>3</v>
      </c>
      <c r="B14" s="15">
        <v>188089</v>
      </c>
      <c r="C14" s="15">
        <v>249102</v>
      </c>
      <c r="D14" s="15">
        <v>139977</v>
      </c>
      <c r="E14" s="15">
        <v>184502</v>
      </c>
      <c r="F14" s="15">
        <v>246423</v>
      </c>
      <c r="G14" s="15">
        <v>135674</v>
      </c>
      <c r="H14" s="15">
        <v>174599</v>
      </c>
      <c r="I14" s="15">
        <v>9903</v>
      </c>
      <c r="J14" s="15">
        <v>3587</v>
      </c>
      <c r="K14" s="15">
        <v>2679</v>
      </c>
      <c r="L14" s="16">
        <v>4303</v>
      </c>
    </row>
    <row r="15" spans="1:12" s="17" customFormat="1" ht="18.75" customHeight="1">
      <c r="A15" s="14" t="s">
        <v>4</v>
      </c>
      <c r="B15" s="15">
        <v>249229</v>
      </c>
      <c r="C15" s="15">
        <v>303536</v>
      </c>
      <c r="D15" s="15">
        <v>189020</v>
      </c>
      <c r="E15" s="15">
        <v>248177</v>
      </c>
      <c r="F15" s="15">
        <v>302213</v>
      </c>
      <c r="G15" s="15">
        <v>188269</v>
      </c>
      <c r="H15" s="15">
        <v>225694</v>
      </c>
      <c r="I15" s="15">
        <v>22483</v>
      </c>
      <c r="J15" s="15">
        <v>1052</v>
      </c>
      <c r="K15" s="15">
        <v>1323</v>
      </c>
      <c r="L15" s="16">
        <v>751</v>
      </c>
    </row>
    <row r="16" spans="1:12" s="17" customFormat="1" ht="18.75" customHeight="1" thickBot="1">
      <c r="A16" s="18" t="s">
        <v>5</v>
      </c>
      <c r="B16" s="19">
        <v>219032</v>
      </c>
      <c r="C16" s="19">
        <v>279037</v>
      </c>
      <c r="D16" s="19">
        <v>162781</v>
      </c>
      <c r="E16" s="19">
        <v>216728</v>
      </c>
      <c r="F16" s="19">
        <v>277104</v>
      </c>
      <c r="G16" s="19">
        <v>160130</v>
      </c>
      <c r="H16" s="19">
        <v>200458</v>
      </c>
      <c r="I16" s="19">
        <v>16270</v>
      </c>
      <c r="J16" s="19">
        <v>2304</v>
      </c>
      <c r="K16" s="19">
        <v>1933</v>
      </c>
      <c r="L16" s="20">
        <v>2651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9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21</v>
      </c>
      <c r="C21" s="56"/>
      <c r="D21" s="57"/>
      <c r="E21" s="55" t="s">
        <v>22</v>
      </c>
      <c r="F21" s="58"/>
      <c r="G21" s="59"/>
      <c r="H21" s="55" t="s">
        <v>23</v>
      </c>
      <c r="I21" s="58"/>
      <c r="J21" s="59"/>
      <c r="K21" s="55" t="s">
        <v>24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0.5">
      <c r="A23" s="27"/>
      <c r="B23" s="28" t="s">
        <v>37</v>
      </c>
      <c r="C23" s="28" t="s">
        <v>37</v>
      </c>
      <c r="D23" s="28" t="s">
        <v>37</v>
      </c>
      <c r="E23" s="28" t="s">
        <v>38</v>
      </c>
      <c r="F23" s="28" t="s">
        <v>38</v>
      </c>
      <c r="G23" s="28" t="s">
        <v>38</v>
      </c>
      <c r="H23" s="28" t="s">
        <v>38</v>
      </c>
      <c r="I23" s="28" t="s">
        <v>38</v>
      </c>
      <c r="J23" s="28" t="s">
        <v>38</v>
      </c>
      <c r="K23" s="28" t="s">
        <v>38</v>
      </c>
      <c r="L23" s="28" t="s">
        <v>38</v>
      </c>
      <c r="M23" s="29" t="s">
        <v>38</v>
      </c>
    </row>
    <row r="24" spans="1:13" s="17" customFormat="1" ht="18.75" customHeight="1">
      <c r="A24" s="31" t="s">
        <v>0</v>
      </c>
      <c r="B24" s="32">
        <v>18.8</v>
      </c>
      <c r="C24" s="32">
        <v>19</v>
      </c>
      <c r="D24" s="32">
        <v>18.6</v>
      </c>
      <c r="E24" s="32">
        <v>163</v>
      </c>
      <c r="F24" s="32">
        <v>169.3</v>
      </c>
      <c r="G24" s="32">
        <v>153.7</v>
      </c>
      <c r="H24" s="32">
        <v>144.2</v>
      </c>
      <c r="I24" s="32">
        <v>147.1</v>
      </c>
      <c r="J24" s="32">
        <v>139.9</v>
      </c>
      <c r="K24" s="32">
        <v>18.8</v>
      </c>
      <c r="L24" s="32">
        <v>22.2</v>
      </c>
      <c r="M24" s="33">
        <v>13.8</v>
      </c>
    </row>
    <row r="25" spans="1:13" s="17" customFormat="1" ht="18.75" customHeight="1">
      <c r="A25" s="34" t="s">
        <v>1</v>
      </c>
      <c r="B25" s="51">
        <v>18.6</v>
      </c>
      <c r="C25" s="51">
        <v>18.6</v>
      </c>
      <c r="D25" s="51">
        <v>18.6</v>
      </c>
      <c r="E25" s="51">
        <v>152.5</v>
      </c>
      <c r="F25" s="51">
        <v>158</v>
      </c>
      <c r="G25" s="51">
        <v>147.7</v>
      </c>
      <c r="H25" s="51">
        <v>141.4</v>
      </c>
      <c r="I25" s="51">
        <v>141</v>
      </c>
      <c r="J25" s="51">
        <v>141.8</v>
      </c>
      <c r="K25" s="51">
        <v>11.1</v>
      </c>
      <c r="L25" s="51">
        <v>17</v>
      </c>
      <c r="M25" s="52">
        <v>5.9</v>
      </c>
    </row>
    <row r="26" spans="1:13" s="17" customFormat="1" ht="18.75" customHeight="1">
      <c r="A26" s="34" t="s">
        <v>2</v>
      </c>
      <c r="B26" s="51">
        <v>19.4</v>
      </c>
      <c r="C26" s="51">
        <v>19.9</v>
      </c>
      <c r="D26" s="51">
        <v>18.8</v>
      </c>
      <c r="E26" s="51">
        <v>147.6</v>
      </c>
      <c r="F26" s="51">
        <v>161.1</v>
      </c>
      <c r="G26" s="51">
        <v>131.3</v>
      </c>
      <c r="H26" s="51">
        <v>136</v>
      </c>
      <c r="I26" s="51">
        <v>143.6</v>
      </c>
      <c r="J26" s="51">
        <v>126.8</v>
      </c>
      <c r="K26" s="51">
        <v>11.6</v>
      </c>
      <c r="L26" s="51">
        <v>17.5</v>
      </c>
      <c r="M26" s="52">
        <v>4.5</v>
      </c>
    </row>
    <row r="27" spans="1:13" s="17" customFormat="1" ht="18.75" customHeight="1">
      <c r="A27" s="34" t="s">
        <v>3</v>
      </c>
      <c r="B27" s="51">
        <v>18.9</v>
      </c>
      <c r="C27" s="51">
        <v>20</v>
      </c>
      <c r="D27" s="51">
        <v>18</v>
      </c>
      <c r="E27" s="51">
        <v>138.9</v>
      </c>
      <c r="F27" s="51">
        <v>157.5</v>
      </c>
      <c r="G27" s="51">
        <v>124.2</v>
      </c>
      <c r="H27" s="51">
        <v>132</v>
      </c>
      <c r="I27" s="51">
        <v>146.8</v>
      </c>
      <c r="J27" s="51">
        <v>120.3</v>
      </c>
      <c r="K27" s="51">
        <v>6.9</v>
      </c>
      <c r="L27" s="51">
        <v>10.7</v>
      </c>
      <c r="M27" s="52">
        <v>3.9</v>
      </c>
    </row>
    <row r="28" spans="1:13" s="17" customFormat="1" ht="18.75" customHeight="1">
      <c r="A28" s="34" t="s">
        <v>4</v>
      </c>
      <c r="B28" s="51">
        <v>19.1</v>
      </c>
      <c r="C28" s="51">
        <v>19.4</v>
      </c>
      <c r="D28" s="51">
        <v>18.7</v>
      </c>
      <c r="E28" s="51">
        <v>151.3</v>
      </c>
      <c r="F28" s="51">
        <v>161.5</v>
      </c>
      <c r="G28" s="51">
        <v>140.1</v>
      </c>
      <c r="H28" s="51">
        <v>138.9</v>
      </c>
      <c r="I28" s="51">
        <v>143.4</v>
      </c>
      <c r="J28" s="51">
        <v>134</v>
      </c>
      <c r="K28" s="51">
        <v>12.4</v>
      </c>
      <c r="L28" s="51">
        <v>18.1</v>
      </c>
      <c r="M28" s="52">
        <v>6.1</v>
      </c>
    </row>
    <row r="29" spans="1:13" s="17" customFormat="1" ht="18.75" customHeight="1" thickBot="1">
      <c r="A29" s="18" t="s">
        <v>5</v>
      </c>
      <c r="B29" s="48">
        <v>19</v>
      </c>
      <c r="C29" s="48">
        <v>19.6</v>
      </c>
      <c r="D29" s="48">
        <v>18.4</v>
      </c>
      <c r="E29" s="48">
        <v>145.2</v>
      </c>
      <c r="F29" s="48">
        <v>159.7</v>
      </c>
      <c r="G29" s="48">
        <v>131.6</v>
      </c>
      <c r="H29" s="48">
        <v>135.5</v>
      </c>
      <c r="I29" s="48">
        <v>144.9</v>
      </c>
      <c r="J29" s="48">
        <v>126.7</v>
      </c>
      <c r="K29" s="48">
        <v>9.7</v>
      </c>
      <c r="L29" s="48">
        <v>14.8</v>
      </c>
      <c r="M29" s="49">
        <v>4.9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9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26</v>
      </c>
      <c r="C35" s="58"/>
      <c r="D35" s="58"/>
      <c r="E35" s="60"/>
      <c r="F35" s="61"/>
      <c r="G35" s="55" t="s">
        <v>27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28</v>
      </c>
      <c r="C36" s="40" t="s">
        <v>29</v>
      </c>
      <c r="D36" s="40" t="s">
        <v>30</v>
      </c>
      <c r="E36" s="39" t="s">
        <v>31</v>
      </c>
      <c r="F36" s="40" t="s">
        <v>32</v>
      </c>
      <c r="G36" s="39" t="s">
        <v>28</v>
      </c>
      <c r="H36" s="40" t="s">
        <v>29</v>
      </c>
      <c r="I36" s="40" t="s">
        <v>30</v>
      </c>
      <c r="J36" s="39" t="s">
        <v>31</v>
      </c>
      <c r="K36" s="41" t="s">
        <v>32</v>
      </c>
      <c r="L36" s="37"/>
    </row>
    <row r="37" spans="1:12" s="17" customFormat="1" ht="18.75" customHeight="1">
      <c r="A37" s="34" t="s">
        <v>0</v>
      </c>
      <c r="B37" s="15">
        <v>355699</v>
      </c>
      <c r="C37" s="15">
        <v>355037</v>
      </c>
      <c r="D37" s="15">
        <v>308307</v>
      </c>
      <c r="E37" s="15">
        <v>46730</v>
      </c>
      <c r="F37" s="15">
        <v>662</v>
      </c>
      <c r="G37" s="15">
        <v>132414</v>
      </c>
      <c r="H37" s="15">
        <v>132414</v>
      </c>
      <c r="I37" s="15">
        <v>125268</v>
      </c>
      <c r="J37" s="15">
        <v>7146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278413</v>
      </c>
      <c r="C38" s="15">
        <v>277422</v>
      </c>
      <c r="D38" s="15">
        <v>254394</v>
      </c>
      <c r="E38" s="15">
        <v>23028</v>
      </c>
      <c r="F38" s="15">
        <v>991</v>
      </c>
      <c r="G38" s="15">
        <v>99806</v>
      </c>
      <c r="H38" s="15">
        <v>99689</v>
      </c>
      <c r="I38" s="15">
        <v>94725</v>
      </c>
      <c r="J38" s="15">
        <v>4964</v>
      </c>
      <c r="K38" s="16">
        <v>117</v>
      </c>
      <c r="L38" s="37"/>
    </row>
    <row r="39" spans="1:12" s="17" customFormat="1" ht="18.75" customHeight="1">
      <c r="A39" s="34" t="s">
        <v>2</v>
      </c>
      <c r="B39" s="15">
        <v>281963</v>
      </c>
      <c r="C39" s="15">
        <v>280266</v>
      </c>
      <c r="D39" s="15">
        <v>254804</v>
      </c>
      <c r="E39" s="15">
        <v>25462</v>
      </c>
      <c r="F39" s="15">
        <v>1697</v>
      </c>
      <c r="G39" s="15">
        <v>103846</v>
      </c>
      <c r="H39" s="15">
        <v>103468</v>
      </c>
      <c r="I39" s="15">
        <v>100131</v>
      </c>
      <c r="J39" s="15">
        <v>3337</v>
      </c>
      <c r="K39" s="16">
        <v>378</v>
      </c>
      <c r="L39" s="37"/>
    </row>
    <row r="40" spans="1:12" s="17" customFormat="1" ht="18.75" customHeight="1">
      <c r="A40" s="34" t="s">
        <v>3</v>
      </c>
      <c r="B40" s="15">
        <v>249309</v>
      </c>
      <c r="C40" s="15">
        <v>243833</v>
      </c>
      <c r="D40" s="15">
        <v>229047</v>
      </c>
      <c r="E40" s="15">
        <v>14786</v>
      </c>
      <c r="F40" s="15">
        <v>5476</v>
      </c>
      <c r="G40" s="15">
        <v>85688</v>
      </c>
      <c r="H40" s="15">
        <v>85261</v>
      </c>
      <c r="I40" s="15">
        <v>83527</v>
      </c>
      <c r="J40" s="15">
        <v>1734</v>
      </c>
      <c r="K40" s="16">
        <v>427</v>
      </c>
      <c r="L40" s="37"/>
    </row>
    <row r="41" spans="1:12" s="17" customFormat="1" ht="18.75" customHeight="1">
      <c r="A41" s="34" t="s">
        <v>4</v>
      </c>
      <c r="B41" s="15">
        <v>292560</v>
      </c>
      <c r="C41" s="15">
        <v>291280</v>
      </c>
      <c r="D41" s="15">
        <v>263261</v>
      </c>
      <c r="E41" s="15">
        <v>28019</v>
      </c>
      <c r="F41" s="15">
        <v>1280</v>
      </c>
      <c r="G41" s="15">
        <v>104394</v>
      </c>
      <c r="H41" s="15">
        <v>104106</v>
      </c>
      <c r="I41" s="15">
        <v>100126</v>
      </c>
      <c r="J41" s="15">
        <v>3980</v>
      </c>
      <c r="K41" s="16">
        <v>288</v>
      </c>
      <c r="L41" s="37"/>
    </row>
    <row r="42" spans="1:12" s="17" customFormat="1" ht="18.75" customHeight="1" thickBot="1">
      <c r="A42" s="18" t="s">
        <v>5</v>
      </c>
      <c r="B42" s="19">
        <v>273425</v>
      </c>
      <c r="C42" s="19">
        <v>270288</v>
      </c>
      <c r="D42" s="19">
        <v>248123</v>
      </c>
      <c r="E42" s="19">
        <v>22165</v>
      </c>
      <c r="F42" s="19">
        <v>3137</v>
      </c>
      <c r="G42" s="19">
        <v>92923</v>
      </c>
      <c r="H42" s="19">
        <v>92550</v>
      </c>
      <c r="I42" s="19">
        <v>89947</v>
      </c>
      <c r="J42" s="19">
        <v>2603</v>
      </c>
      <c r="K42" s="20">
        <v>373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9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26</v>
      </c>
      <c r="C47" s="60"/>
      <c r="D47" s="60"/>
      <c r="E47" s="61"/>
      <c r="F47" s="55" t="s">
        <v>27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21</v>
      </c>
      <c r="C48" s="43" t="s">
        <v>34</v>
      </c>
      <c r="D48" s="43" t="s">
        <v>35</v>
      </c>
      <c r="E48" s="42" t="s">
        <v>36</v>
      </c>
      <c r="F48" s="44" t="s">
        <v>21</v>
      </c>
      <c r="G48" s="43" t="s">
        <v>34</v>
      </c>
      <c r="H48" s="43" t="s">
        <v>35</v>
      </c>
      <c r="I48" s="45" t="s">
        <v>36</v>
      </c>
      <c r="J48" s="37"/>
      <c r="K48" s="37"/>
      <c r="L48" s="37"/>
    </row>
    <row r="49" spans="1:9" s="30" customFormat="1" ht="10.5">
      <c r="A49" s="46"/>
      <c r="B49" s="28" t="s">
        <v>37</v>
      </c>
      <c r="C49" s="28" t="s">
        <v>38</v>
      </c>
      <c r="D49" s="28" t="s">
        <v>38</v>
      </c>
      <c r="E49" s="28" t="s">
        <v>38</v>
      </c>
      <c r="F49" s="28" t="s">
        <v>37</v>
      </c>
      <c r="G49" s="28" t="s">
        <v>38</v>
      </c>
      <c r="H49" s="28" t="s">
        <v>38</v>
      </c>
      <c r="I49" s="29" t="s">
        <v>38</v>
      </c>
    </row>
    <row r="50" spans="1:12" s="17" customFormat="1" ht="18.75" customHeight="1">
      <c r="A50" s="31" t="s">
        <v>0</v>
      </c>
      <c r="B50" s="32">
        <v>19</v>
      </c>
      <c r="C50" s="32">
        <v>168</v>
      </c>
      <c r="D50" s="32">
        <v>147.7</v>
      </c>
      <c r="E50" s="32">
        <v>20.3</v>
      </c>
      <c r="F50" s="32">
        <v>17.6</v>
      </c>
      <c r="G50" s="32">
        <v>116.2</v>
      </c>
      <c r="H50" s="32">
        <v>111.2</v>
      </c>
      <c r="I50" s="33">
        <v>5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19.2</v>
      </c>
      <c r="C51" s="51">
        <v>164.7</v>
      </c>
      <c r="D51" s="51">
        <v>152.2</v>
      </c>
      <c r="E51" s="51">
        <v>12.5</v>
      </c>
      <c r="F51" s="51">
        <v>15.8</v>
      </c>
      <c r="G51" s="51">
        <v>97.9</v>
      </c>
      <c r="H51" s="51">
        <v>93</v>
      </c>
      <c r="I51" s="52">
        <v>4.9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20.3</v>
      </c>
      <c r="C52" s="51">
        <v>165.9</v>
      </c>
      <c r="D52" s="51">
        <v>150.6</v>
      </c>
      <c r="E52" s="51">
        <v>15.3</v>
      </c>
      <c r="F52" s="51">
        <v>17.3</v>
      </c>
      <c r="G52" s="51">
        <v>104.1</v>
      </c>
      <c r="H52" s="51">
        <v>101.3</v>
      </c>
      <c r="I52" s="52">
        <v>2.8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20.3</v>
      </c>
      <c r="C53" s="51">
        <v>162.9</v>
      </c>
      <c r="D53" s="51">
        <v>153</v>
      </c>
      <c r="E53" s="51">
        <v>9.9</v>
      </c>
      <c r="F53" s="51">
        <v>16.5</v>
      </c>
      <c r="G53" s="51">
        <v>98.8</v>
      </c>
      <c r="H53" s="51">
        <v>96.9</v>
      </c>
      <c r="I53" s="52">
        <v>1.9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19.7</v>
      </c>
      <c r="C54" s="51">
        <v>165.8</v>
      </c>
      <c r="D54" s="51">
        <v>150.7</v>
      </c>
      <c r="E54" s="51">
        <v>15.1</v>
      </c>
      <c r="F54" s="51">
        <v>17</v>
      </c>
      <c r="G54" s="51">
        <v>103.2</v>
      </c>
      <c r="H54" s="51">
        <v>99.7</v>
      </c>
      <c r="I54" s="52">
        <v>3.5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</v>
      </c>
      <c r="C55" s="48">
        <v>164.5</v>
      </c>
      <c r="D55" s="48">
        <v>151.7</v>
      </c>
      <c r="E55" s="48">
        <v>12.8</v>
      </c>
      <c r="F55" s="48">
        <v>16.7</v>
      </c>
      <c r="G55" s="48">
        <v>100.5</v>
      </c>
      <c r="H55" s="48">
        <v>98</v>
      </c>
      <c r="I55" s="49">
        <v>2.5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2012-07-25T01:04:19Z</cp:lastPrinted>
  <dcterms:created xsi:type="dcterms:W3CDTF">2010-04-26T08:06:27Z</dcterms:created>
  <dcterms:modified xsi:type="dcterms:W3CDTF">2017-03-30T09:31:20Z</dcterms:modified>
  <cp:category/>
  <cp:version/>
  <cp:contentType/>
  <cp:contentStatus/>
</cp:coreProperties>
</file>