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725" windowWidth="21570" windowHeight="5175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<sst xmlns="http://schemas.openxmlformats.org/spreadsheetml/2006/main" count="492" uniqueCount="69">
  <si>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</si>
  <si>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</si>
  <si>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</si>
  <si>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</si>
  <si>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</si>
  <si>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</si>
  <si>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</si>
  <si>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</si>
  <si>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</si>
  <si>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</si>
  <si>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</si>
  <si>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</si>
  <si>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</si>
  <si>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</si>
  <si>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</si>
  <si>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</si>
  <si>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</si>
  <si>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</si>
  <si>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</si>
  <si>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</si>
  <si>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</si>
  <si>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</si>
  <si>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</si>
  <si>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</si>
  <si>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</si>
  <si>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</si>
  <si>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</si>
  <si>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</si>
  <si>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</si>
  <si>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</si>
  <si>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</si>
  <si>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</si>
  <si>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</si>
  <si>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</si>
  <si>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</si>
  <si>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</si>
  <si>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</si>
  <si>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</si>
  <si>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</si>
  <si>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</si>
  <si>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</si>
  <si>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</si>
  <si>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</si>
  <si>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</si>
  <si>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</si>
  <si>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</si>
  <si>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</si>
  <si>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</si>
  <si>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</si>
  <si>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</si>
  <si>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</si>
  <si>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</si>
  <si>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</si>
  <si>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</si>
  <si>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</si>
  <si>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</si>
  <si>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</si>
  <si>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</si>
  <si>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</si>
  <si>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</si>
  <si>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</si>
  <si>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</si>
  <si>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</si>
  <si>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</si>
  <si>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</si>
  <si>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</si>
  <si>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平成27年5月</t>
  </si>
  <si>
    <t>第１表  産業別、性別現金給与額（３０人以上）</t>
  </si>
  <si>
    <t>事業所規模 ＝ ３０人以上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</si>
</sst>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5&#26376;\04%20&#26376;&#22577;&#20316;&#25104;&#65288;&#23450;&#20363;&#20966;&#29702;&#65289;\&#65298;7&#24180;5&#26376;\&#65301;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5&#26376;\04%20&#26376;&#22577;&#20316;&#25104;&#65288;&#23450;&#20363;&#20966;&#29702;&#65289;\&#65298;7&#24180;5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Q12" sqref="Q12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66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225673</v>
      </c>
      <c r="F7" s="38">
        <v>283275</v>
      </c>
      <c r="G7" s="38">
        <v>163581</v>
      </c>
      <c r="H7" s="38">
        <v>219859</v>
      </c>
      <c r="I7" s="38">
        <v>273354</v>
      </c>
      <c r="J7" s="38">
        <v>162193</v>
      </c>
      <c r="K7" s="38">
        <v>204165</v>
      </c>
      <c r="L7" s="38">
        <v>15694</v>
      </c>
      <c r="M7" s="38">
        <v>5814</v>
      </c>
      <c r="N7" s="38">
        <v>9921</v>
      </c>
      <c r="O7" s="38">
        <v>1388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307718</v>
      </c>
      <c r="F9" s="36">
        <v>324078</v>
      </c>
      <c r="G9" s="36">
        <v>183013</v>
      </c>
      <c r="H9" s="36">
        <v>235557</v>
      </c>
      <c r="I9" s="36">
        <v>245624</v>
      </c>
      <c r="J9" s="36">
        <v>158820</v>
      </c>
      <c r="K9" s="36">
        <v>223853</v>
      </c>
      <c r="L9" s="36">
        <v>11704</v>
      </c>
      <c r="M9" s="36">
        <v>72161</v>
      </c>
      <c r="N9" s="36">
        <v>78454</v>
      </c>
      <c r="O9" s="36">
        <v>24193</v>
      </c>
    </row>
    <row r="10" spans="1:15" ht="18.75" customHeight="1">
      <c r="A10" s="26"/>
      <c r="B10" s="27"/>
      <c r="C10" s="28" t="s">
        <v>3</v>
      </c>
      <c r="D10" s="29"/>
      <c r="E10" s="36">
        <v>264599</v>
      </c>
      <c r="F10" s="36">
        <v>315270</v>
      </c>
      <c r="G10" s="36">
        <v>148400</v>
      </c>
      <c r="H10" s="36">
        <v>262148</v>
      </c>
      <c r="I10" s="36">
        <v>312405</v>
      </c>
      <c r="J10" s="36">
        <v>146898</v>
      </c>
      <c r="K10" s="36">
        <v>226864</v>
      </c>
      <c r="L10" s="36">
        <v>35284</v>
      </c>
      <c r="M10" s="36">
        <v>2451</v>
      </c>
      <c r="N10" s="36">
        <v>2865</v>
      </c>
      <c r="O10" s="36">
        <v>1502</v>
      </c>
    </row>
    <row r="11" spans="1:15" ht="18.75" customHeight="1">
      <c r="A11" s="26"/>
      <c r="B11" s="27"/>
      <c r="C11" s="28" t="s">
        <v>4</v>
      </c>
      <c r="D11" s="29"/>
      <c r="E11" s="36">
        <v>273253</v>
      </c>
      <c r="F11" s="36">
        <v>286967</v>
      </c>
      <c r="G11" s="36">
        <v>179665</v>
      </c>
      <c r="H11" s="36">
        <v>272462</v>
      </c>
      <c r="I11" s="36">
        <v>286060</v>
      </c>
      <c r="J11" s="36">
        <v>179665</v>
      </c>
      <c r="K11" s="36">
        <v>257652</v>
      </c>
      <c r="L11" s="36">
        <v>14810</v>
      </c>
      <c r="M11" s="36">
        <v>791</v>
      </c>
      <c r="N11" s="36">
        <v>907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325605</v>
      </c>
      <c r="F12" s="36">
        <v>417924</v>
      </c>
      <c r="G12" s="36">
        <v>216045</v>
      </c>
      <c r="H12" s="36">
        <v>325605</v>
      </c>
      <c r="I12" s="36">
        <v>417924</v>
      </c>
      <c r="J12" s="36">
        <v>216045</v>
      </c>
      <c r="K12" s="36">
        <v>285638</v>
      </c>
      <c r="L12" s="36">
        <v>39967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251014</v>
      </c>
      <c r="F13" s="36">
        <v>258443</v>
      </c>
      <c r="G13" s="36">
        <v>167787</v>
      </c>
      <c r="H13" s="36">
        <v>250661</v>
      </c>
      <c r="I13" s="36">
        <v>258084</v>
      </c>
      <c r="J13" s="36">
        <v>167512</v>
      </c>
      <c r="K13" s="36">
        <v>213345</v>
      </c>
      <c r="L13" s="36">
        <v>37316</v>
      </c>
      <c r="M13" s="36">
        <v>353</v>
      </c>
      <c r="N13" s="36">
        <v>359</v>
      </c>
      <c r="O13" s="36">
        <v>275</v>
      </c>
    </row>
    <row r="14" spans="1:15" ht="18.75" customHeight="1">
      <c r="A14" s="26"/>
      <c r="B14" s="27"/>
      <c r="C14" s="28" t="s">
        <v>7</v>
      </c>
      <c r="D14" s="29"/>
      <c r="E14" s="36">
        <v>196677</v>
      </c>
      <c r="F14" s="36">
        <v>258290</v>
      </c>
      <c r="G14" s="36">
        <v>135482</v>
      </c>
      <c r="H14" s="36">
        <v>196560</v>
      </c>
      <c r="I14" s="36">
        <v>258142</v>
      </c>
      <c r="J14" s="36">
        <v>135396</v>
      </c>
      <c r="K14" s="36">
        <v>184771</v>
      </c>
      <c r="L14" s="36">
        <v>11789</v>
      </c>
      <c r="M14" s="36">
        <v>117</v>
      </c>
      <c r="N14" s="36">
        <v>148</v>
      </c>
      <c r="O14" s="36">
        <v>86</v>
      </c>
    </row>
    <row r="15" spans="1:15" ht="18.75" customHeight="1">
      <c r="A15" s="26"/>
      <c r="B15" s="27"/>
      <c r="C15" s="28" t="s">
        <v>8</v>
      </c>
      <c r="D15" s="29"/>
      <c r="E15" s="36">
        <v>292113</v>
      </c>
      <c r="F15" s="36">
        <v>384815</v>
      </c>
      <c r="G15" s="36">
        <v>219240</v>
      </c>
      <c r="H15" s="36">
        <v>291603</v>
      </c>
      <c r="I15" s="36">
        <v>384719</v>
      </c>
      <c r="J15" s="36">
        <v>218405</v>
      </c>
      <c r="K15" s="36">
        <v>273160</v>
      </c>
      <c r="L15" s="36">
        <v>18443</v>
      </c>
      <c r="M15" s="36">
        <v>510</v>
      </c>
      <c r="N15" s="36">
        <v>96</v>
      </c>
      <c r="O15" s="36">
        <v>835</v>
      </c>
    </row>
    <row r="16" spans="1:15" ht="18.75" customHeight="1">
      <c r="A16" s="26"/>
      <c r="B16" s="27"/>
      <c r="C16" s="28" t="s">
        <v>9</v>
      </c>
      <c r="D16" s="29"/>
      <c r="E16" s="36">
        <v>179057</v>
      </c>
      <c r="F16" s="36">
        <v>204141</v>
      </c>
      <c r="G16" s="36">
        <v>135484</v>
      </c>
      <c r="H16" s="36">
        <v>178711</v>
      </c>
      <c r="I16" s="36">
        <v>204097</v>
      </c>
      <c r="J16" s="36">
        <v>134615</v>
      </c>
      <c r="K16" s="36">
        <v>165245</v>
      </c>
      <c r="L16" s="36">
        <v>13466</v>
      </c>
      <c r="M16" s="36">
        <v>346</v>
      </c>
      <c r="N16" s="36">
        <v>44</v>
      </c>
      <c r="O16" s="36">
        <v>869</v>
      </c>
    </row>
    <row r="17" spans="1:15" ht="18.75" customHeight="1">
      <c r="A17" s="26"/>
      <c r="B17" s="27"/>
      <c r="C17" s="28" t="s">
        <v>10</v>
      </c>
      <c r="D17" s="29"/>
      <c r="E17" s="36">
        <v>317591</v>
      </c>
      <c r="F17" s="36">
        <v>356528</v>
      </c>
      <c r="G17" s="36">
        <v>196406</v>
      </c>
      <c r="H17" s="36">
        <v>317454</v>
      </c>
      <c r="I17" s="36">
        <v>356478</v>
      </c>
      <c r="J17" s="36">
        <v>196000</v>
      </c>
      <c r="K17" s="36">
        <v>290521</v>
      </c>
      <c r="L17" s="36">
        <v>26933</v>
      </c>
      <c r="M17" s="36">
        <v>137</v>
      </c>
      <c r="N17" s="36">
        <v>50</v>
      </c>
      <c r="O17" s="36">
        <v>406</v>
      </c>
    </row>
    <row r="18" spans="1:15" ht="18.75" customHeight="1">
      <c r="A18" s="26"/>
      <c r="B18" s="27"/>
      <c r="C18" s="28" t="s">
        <v>11</v>
      </c>
      <c r="D18" s="29"/>
      <c r="E18" s="36">
        <v>116603</v>
      </c>
      <c r="F18" s="36">
        <v>164257</v>
      </c>
      <c r="G18" s="36">
        <v>93672</v>
      </c>
      <c r="H18" s="36">
        <v>116603</v>
      </c>
      <c r="I18" s="36">
        <v>164257</v>
      </c>
      <c r="J18" s="36">
        <v>93672</v>
      </c>
      <c r="K18" s="36">
        <v>106830</v>
      </c>
      <c r="L18" s="36">
        <v>9773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178302</v>
      </c>
      <c r="F19" s="36">
        <v>208950</v>
      </c>
      <c r="G19" s="36">
        <v>148557</v>
      </c>
      <c r="H19" s="36">
        <v>178302</v>
      </c>
      <c r="I19" s="36">
        <v>208950</v>
      </c>
      <c r="J19" s="36">
        <v>148557</v>
      </c>
      <c r="K19" s="36">
        <v>162382</v>
      </c>
      <c r="L19" s="36">
        <v>15920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245344</v>
      </c>
      <c r="F20" s="36">
        <v>290886</v>
      </c>
      <c r="G20" s="36">
        <v>198129</v>
      </c>
      <c r="H20" s="36">
        <v>243534</v>
      </c>
      <c r="I20" s="36">
        <v>289012</v>
      </c>
      <c r="J20" s="36">
        <v>196386</v>
      </c>
      <c r="K20" s="36">
        <v>238452</v>
      </c>
      <c r="L20" s="36">
        <v>5082</v>
      </c>
      <c r="M20" s="36">
        <v>1810</v>
      </c>
      <c r="N20" s="36">
        <v>1874</v>
      </c>
      <c r="O20" s="36">
        <v>1743</v>
      </c>
    </row>
    <row r="21" spans="1:15" ht="18.75" customHeight="1">
      <c r="A21" s="26"/>
      <c r="B21" s="27"/>
      <c r="C21" s="28" t="s">
        <v>14</v>
      </c>
      <c r="D21" s="29"/>
      <c r="E21" s="36">
        <v>214988</v>
      </c>
      <c r="F21" s="36">
        <v>301944</v>
      </c>
      <c r="G21" s="36">
        <v>190584</v>
      </c>
      <c r="H21" s="36">
        <v>213368</v>
      </c>
      <c r="I21" s="36">
        <v>299981</v>
      </c>
      <c r="J21" s="36">
        <v>189060</v>
      </c>
      <c r="K21" s="36">
        <v>207322</v>
      </c>
      <c r="L21" s="36">
        <v>6046</v>
      </c>
      <c r="M21" s="36">
        <v>1620</v>
      </c>
      <c r="N21" s="36">
        <v>1963</v>
      </c>
      <c r="O21" s="36">
        <v>1524</v>
      </c>
    </row>
    <row r="22" spans="1:15" ht="18.75" customHeight="1">
      <c r="A22" s="26"/>
      <c r="B22" s="27"/>
      <c r="C22" s="28" t="s">
        <v>15</v>
      </c>
      <c r="D22" s="29"/>
      <c r="E22" s="36">
        <v>239278</v>
      </c>
      <c r="F22" s="36">
        <v>278172</v>
      </c>
      <c r="G22" s="36">
        <v>170245</v>
      </c>
      <c r="H22" s="36">
        <v>239278</v>
      </c>
      <c r="I22" s="36">
        <v>278172</v>
      </c>
      <c r="J22" s="36">
        <v>170245</v>
      </c>
      <c r="K22" s="36">
        <v>231039</v>
      </c>
      <c r="L22" s="36">
        <v>8239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199122</v>
      </c>
      <c r="F23" s="37">
        <v>237315</v>
      </c>
      <c r="G23" s="37">
        <v>135172</v>
      </c>
      <c r="H23" s="37">
        <v>197737</v>
      </c>
      <c r="I23" s="37">
        <v>236947</v>
      </c>
      <c r="J23" s="37">
        <v>132084</v>
      </c>
      <c r="K23" s="37">
        <v>182746</v>
      </c>
      <c r="L23" s="37">
        <v>14991</v>
      </c>
      <c r="M23" s="37">
        <v>1385</v>
      </c>
      <c r="N23" s="37">
        <v>368</v>
      </c>
      <c r="O23" s="37">
        <v>3088</v>
      </c>
    </row>
    <row r="24" spans="1:15" ht="18.75" customHeight="1">
      <c r="A24" s="26"/>
      <c r="B24" s="27"/>
      <c r="C24" s="28" t="s">
        <v>17</v>
      </c>
      <c r="D24" s="29"/>
      <c r="E24" s="36">
        <v>182902</v>
      </c>
      <c r="F24" s="36">
        <v>250507</v>
      </c>
      <c r="G24" s="36">
        <v>131438</v>
      </c>
      <c r="H24" s="36">
        <v>178445</v>
      </c>
      <c r="I24" s="36">
        <v>244220</v>
      </c>
      <c r="J24" s="36">
        <v>128374</v>
      </c>
      <c r="K24" s="36">
        <v>157540</v>
      </c>
      <c r="L24" s="36">
        <v>20905</v>
      </c>
      <c r="M24" s="36">
        <v>4457</v>
      </c>
      <c r="N24" s="36">
        <v>6287</v>
      </c>
      <c r="O24" s="36">
        <v>3064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221290</v>
      </c>
      <c r="F29" s="36">
        <v>284700</v>
      </c>
      <c r="G29" s="36">
        <v>131093</v>
      </c>
      <c r="H29" s="36">
        <v>221290</v>
      </c>
      <c r="I29" s="36">
        <v>284700</v>
      </c>
      <c r="J29" s="36">
        <v>131093</v>
      </c>
      <c r="K29" s="36">
        <v>201299</v>
      </c>
      <c r="L29" s="36">
        <v>19991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211298</v>
      </c>
      <c r="F33" s="36">
        <v>256193</v>
      </c>
      <c r="G33" s="36">
        <v>96240</v>
      </c>
      <c r="H33" s="36">
        <v>210435</v>
      </c>
      <c r="I33" s="36">
        <v>255036</v>
      </c>
      <c r="J33" s="36">
        <v>96130</v>
      </c>
      <c r="K33" s="36">
        <v>190918</v>
      </c>
      <c r="L33" s="36">
        <v>19517</v>
      </c>
      <c r="M33" s="36">
        <v>863</v>
      </c>
      <c r="N33" s="36">
        <v>1157</v>
      </c>
      <c r="O33" s="36">
        <v>110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237211</v>
      </c>
      <c r="F36" s="36">
        <v>257627</v>
      </c>
      <c r="G36" s="36">
        <v>133711</v>
      </c>
      <c r="H36" s="36">
        <v>235987</v>
      </c>
      <c r="I36" s="36">
        <v>256326</v>
      </c>
      <c r="J36" s="36">
        <v>132875</v>
      </c>
      <c r="K36" s="36">
        <v>193746</v>
      </c>
      <c r="L36" s="36">
        <v>42241</v>
      </c>
      <c r="M36" s="36">
        <v>1224</v>
      </c>
      <c r="N36" s="36">
        <v>1301</v>
      </c>
      <c r="O36" s="36">
        <v>836</v>
      </c>
    </row>
    <row r="37" spans="1:15" ht="18.75" customHeight="1">
      <c r="A37" s="26"/>
      <c r="B37" s="27"/>
      <c r="C37" s="28" t="s">
        <v>30</v>
      </c>
      <c r="D37" s="29"/>
      <c r="E37" s="36">
        <v>387207</v>
      </c>
      <c r="F37" s="36">
        <v>400105</v>
      </c>
      <c r="G37" s="36">
        <v>259500</v>
      </c>
      <c r="H37" s="36">
        <v>386709</v>
      </c>
      <c r="I37" s="36">
        <v>399567</v>
      </c>
      <c r="J37" s="36">
        <v>259406</v>
      </c>
      <c r="K37" s="36">
        <v>326927</v>
      </c>
      <c r="L37" s="36">
        <v>59782</v>
      </c>
      <c r="M37" s="36">
        <v>498</v>
      </c>
      <c r="N37" s="36">
        <v>538</v>
      </c>
      <c r="O37" s="36">
        <v>94</v>
      </c>
    </row>
    <row r="38" spans="1:15" ht="18.75" customHeight="1">
      <c r="A38" s="26"/>
      <c r="B38" s="27"/>
      <c r="C38" s="28" t="s">
        <v>31</v>
      </c>
      <c r="D38" s="29"/>
      <c r="E38" s="36">
        <v>321547</v>
      </c>
      <c r="F38" s="36">
        <v>329399</v>
      </c>
      <c r="G38" s="36">
        <v>221559</v>
      </c>
      <c r="H38" s="36">
        <v>321547</v>
      </c>
      <c r="I38" s="36">
        <v>329399</v>
      </c>
      <c r="J38" s="36">
        <v>221559</v>
      </c>
      <c r="K38" s="36">
        <v>285303</v>
      </c>
      <c r="L38" s="36">
        <v>36244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358444</v>
      </c>
      <c r="F40" s="36">
        <v>387057</v>
      </c>
      <c r="G40" s="36">
        <v>215293</v>
      </c>
      <c r="H40" s="36">
        <v>343542</v>
      </c>
      <c r="I40" s="36">
        <v>369176</v>
      </c>
      <c r="J40" s="36">
        <v>215293</v>
      </c>
      <c r="K40" s="36">
        <v>289477</v>
      </c>
      <c r="L40" s="36">
        <v>54065</v>
      </c>
      <c r="M40" s="36">
        <v>14902</v>
      </c>
      <c r="N40" s="36">
        <v>17881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202416</v>
      </c>
      <c r="F41" s="36">
        <v>229131</v>
      </c>
      <c r="G41" s="36">
        <v>156328</v>
      </c>
      <c r="H41" s="36">
        <v>202416</v>
      </c>
      <c r="I41" s="36">
        <v>229131</v>
      </c>
      <c r="J41" s="36">
        <v>156328</v>
      </c>
      <c r="K41" s="36">
        <v>187512</v>
      </c>
      <c r="L41" s="36">
        <v>14904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330034</v>
      </c>
      <c r="F43" s="36">
        <v>338365</v>
      </c>
      <c r="G43" s="36">
        <v>206095</v>
      </c>
      <c r="H43" s="36">
        <v>330034</v>
      </c>
      <c r="I43" s="36">
        <v>338365</v>
      </c>
      <c r="J43" s="36">
        <v>206095</v>
      </c>
      <c r="K43" s="36">
        <v>274052</v>
      </c>
      <c r="L43" s="36">
        <v>55982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217001</v>
      </c>
      <c r="F45" s="36">
        <v>276448</v>
      </c>
      <c r="G45" s="36">
        <v>153793</v>
      </c>
      <c r="H45" s="36">
        <v>216523</v>
      </c>
      <c r="I45" s="36">
        <v>275592</v>
      </c>
      <c r="J45" s="36">
        <v>153716</v>
      </c>
      <c r="K45" s="36">
        <v>202538</v>
      </c>
      <c r="L45" s="36">
        <v>13985</v>
      </c>
      <c r="M45" s="36">
        <v>478</v>
      </c>
      <c r="N45" s="36">
        <v>856</v>
      </c>
      <c r="O45" s="36">
        <v>77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266428</v>
      </c>
      <c r="F48" s="35">
        <v>302408</v>
      </c>
      <c r="G48" s="35">
        <v>172802</v>
      </c>
      <c r="H48" s="35">
        <v>266302</v>
      </c>
      <c r="I48" s="35">
        <v>302246</v>
      </c>
      <c r="J48" s="35">
        <v>172768</v>
      </c>
      <c r="K48" s="35">
        <v>248238</v>
      </c>
      <c r="L48" s="35">
        <v>18064</v>
      </c>
      <c r="M48" s="35">
        <v>126</v>
      </c>
      <c r="N48" s="35">
        <v>162</v>
      </c>
      <c r="O48" s="35">
        <v>34</v>
      </c>
    </row>
    <row r="49" spans="1:15" ht="18.75" customHeight="1">
      <c r="A49" s="30"/>
      <c r="B49" s="31"/>
      <c r="C49" s="32" t="s">
        <v>42</v>
      </c>
      <c r="D49" s="33"/>
      <c r="E49" s="37">
        <v>172222</v>
      </c>
      <c r="F49" s="37">
        <v>231668</v>
      </c>
      <c r="G49" s="37">
        <v>129222</v>
      </c>
      <c r="H49" s="37">
        <v>172108</v>
      </c>
      <c r="I49" s="37">
        <v>231528</v>
      </c>
      <c r="J49" s="37">
        <v>129127</v>
      </c>
      <c r="K49" s="37">
        <v>162519</v>
      </c>
      <c r="L49" s="37">
        <v>9589</v>
      </c>
      <c r="M49" s="37">
        <v>114</v>
      </c>
      <c r="N49" s="37">
        <v>140</v>
      </c>
      <c r="O49" s="37">
        <v>95</v>
      </c>
    </row>
    <row r="50" spans="1:15" ht="18.75" customHeight="1">
      <c r="A50" s="22"/>
      <c r="B50" s="23"/>
      <c r="C50" s="24" t="s">
        <v>43</v>
      </c>
      <c r="D50" s="23"/>
      <c r="E50" s="34">
        <v>141395</v>
      </c>
      <c r="F50" s="35">
        <v>177799</v>
      </c>
      <c r="G50" s="35">
        <v>117357</v>
      </c>
      <c r="H50" s="35">
        <v>141395</v>
      </c>
      <c r="I50" s="35">
        <v>177799</v>
      </c>
      <c r="J50" s="35">
        <v>117357</v>
      </c>
      <c r="K50" s="35">
        <v>131214</v>
      </c>
      <c r="L50" s="35">
        <v>10181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101549</v>
      </c>
      <c r="F51" s="37">
        <v>152605</v>
      </c>
      <c r="G51" s="37">
        <v>81629</v>
      </c>
      <c r="H51" s="37">
        <v>101549</v>
      </c>
      <c r="I51" s="37">
        <v>152605</v>
      </c>
      <c r="J51" s="37">
        <v>81629</v>
      </c>
      <c r="K51" s="37">
        <v>92025</v>
      </c>
      <c r="L51" s="37">
        <v>9524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256042</v>
      </c>
      <c r="F52" s="35">
        <v>371892</v>
      </c>
      <c r="G52" s="35">
        <v>222713</v>
      </c>
      <c r="H52" s="35">
        <v>254955</v>
      </c>
      <c r="I52" s="35">
        <v>370785</v>
      </c>
      <c r="J52" s="35">
        <v>221632</v>
      </c>
      <c r="K52" s="35">
        <v>245808</v>
      </c>
      <c r="L52" s="35">
        <v>9147</v>
      </c>
      <c r="M52" s="35">
        <v>1087</v>
      </c>
      <c r="N52" s="35">
        <v>1107</v>
      </c>
      <c r="O52" s="35">
        <v>1081</v>
      </c>
    </row>
    <row r="53" spans="1:15" ht="18.75" customHeight="1">
      <c r="A53" s="30"/>
      <c r="B53" s="31"/>
      <c r="C53" s="32" t="s">
        <v>46</v>
      </c>
      <c r="D53" s="33"/>
      <c r="E53" s="37">
        <v>166021</v>
      </c>
      <c r="F53" s="37">
        <v>214862</v>
      </c>
      <c r="G53" s="37">
        <v>152720</v>
      </c>
      <c r="H53" s="37">
        <v>163765</v>
      </c>
      <c r="I53" s="37">
        <v>211834</v>
      </c>
      <c r="J53" s="37">
        <v>150674</v>
      </c>
      <c r="K53" s="37">
        <v>161417</v>
      </c>
      <c r="L53" s="37">
        <v>2348</v>
      </c>
      <c r="M53" s="37">
        <v>2256</v>
      </c>
      <c r="N53" s="37">
        <v>3028</v>
      </c>
      <c r="O53" s="37">
        <v>2046</v>
      </c>
    </row>
    <row r="54" spans="1:15" ht="18.75" customHeight="1">
      <c r="A54" s="22"/>
      <c r="B54" s="23"/>
      <c r="C54" s="24" t="s">
        <v>47</v>
      </c>
      <c r="D54" s="23"/>
      <c r="E54" s="34">
        <v>217949</v>
      </c>
      <c r="F54" s="35">
        <v>245524</v>
      </c>
      <c r="G54" s="35">
        <v>167776</v>
      </c>
      <c r="H54" s="35">
        <v>217949</v>
      </c>
      <c r="I54" s="35">
        <v>245524</v>
      </c>
      <c r="J54" s="35">
        <v>167776</v>
      </c>
      <c r="K54" s="35">
        <v>193714</v>
      </c>
      <c r="L54" s="35">
        <v>24235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160359</v>
      </c>
      <c r="F55" s="36">
        <v>197246</v>
      </c>
      <c r="G55" s="36">
        <v>116707</v>
      </c>
      <c r="H55" s="36">
        <v>158383</v>
      </c>
      <c r="I55" s="36">
        <v>196878</v>
      </c>
      <c r="J55" s="36">
        <v>112828</v>
      </c>
      <c r="K55" s="36">
        <v>146508</v>
      </c>
      <c r="L55" s="36">
        <v>11875</v>
      </c>
      <c r="M55" s="36">
        <v>1976</v>
      </c>
      <c r="N55" s="36">
        <v>368</v>
      </c>
      <c r="O55" s="36">
        <v>3879</v>
      </c>
    </row>
    <row r="56" spans="1:15" ht="18.75" customHeight="1">
      <c r="A56" s="30"/>
      <c r="B56" s="31"/>
      <c r="C56" s="32" t="s">
        <v>49</v>
      </c>
      <c r="D56" s="33"/>
      <c r="E56" s="37">
        <v>242316</v>
      </c>
      <c r="F56" s="37">
        <v>272123</v>
      </c>
      <c r="G56" s="37">
        <v>164175</v>
      </c>
      <c r="H56" s="37">
        <v>241381</v>
      </c>
      <c r="I56" s="37">
        <v>271693</v>
      </c>
      <c r="J56" s="37">
        <v>161918</v>
      </c>
      <c r="K56" s="37">
        <v>224385</v>
      </c>
      <c r="L56" s="37">
        <v>16996</v>
      </c>
      <c r="M56" s="37">
        <v>935</v>
      </c>
      <c r="N56" s="37">
        <v>430</v>
      </c>
      <c r="O56" s="37">
        <v>2257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31" sqref="I31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66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67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68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257351</v>
      </c>
      <c r="F7" s="38">
        <v>318127</v>
      </c>
      <c r="G7" s="38">
        <v>187915</v>
      </c>
      <c r="H7" s="38">
        <v>247013</v>
      </c>
      <c r="I7" s="38">
        <v>300631</v>
      </c>
      <c r="J7" s="38">
        <v>185755</v>
      </c>
      <c r="K7" s="38">
        <v>224973</v>
      </c>
      <c r="L7" s="38">
        <v>22040</v>
      </c>
      <c r="M7" s="38">
        <v>10338</v>
      </c>
      <c r="N7" s="38">
        <v>17496</v>
      </c>
      <c r="O7" s="38">
        <v>2160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542403</v>
      </c>
      <c r="F9" s="36">
        <v>565987</v>
      </c>
      <c r="G9" s="36">
        <v>289352</v>
      </c>
      <c r="H9" s="36">
        <v>299314</v>
      </c>
      <c r="I9" s="36">
        <v>310268</v>
      </c>
      <c r="J9" s="36">
        <v>181779</v>
      </c>
      <c r="K9" s="36">
        <v>279421</v>
      </c>
      <c r="L9" s="36">
        <v>19893</v>
      </c>
      <c r="M9" s="36">
        <v>243089</v>
      </c>
      <c r="N9" s="36">
        <v>255719</v>
      </c>
      <c r="O9" s="36">
        <v>107573</v>
      </c>
    </row>
    <row r="10" spans="1:15" ht="18.75" customHeight="1">
      <c r="A10" s="26"/>
      <c r="B10" s="27"/>
      <c r="C10" s="28" t="s">
        <v>3</v>
      </c>
      <c r="D10" s="29"/>
      <c r="E10" s="36">
        <v>282735</v>
      </c>
      <c r="F10" s="36">
        <v>328826</v>
      </c>
      <c r="G10" s="36">
        <v>154096</v>
      </c>
      <c r="H10" s="36">
        <v>282396</v>
      </c>
      <c r="I10" s="36">
        <v>328423</v>
      </c>
      <c r="J10" s="36">
        <v>153938</v>
      </c>
      <c r="K10" s="36">
        <v>241285</v>
      </c>
      <c r="L10" s="36">
        <v>41111</v>
      </c>
      <c r="M10" s="36">
        <v>339</v>
      </c>
      <c r="N10" s="36">
        <v>403</v>
      </c>
      <c r="O10" s="36">
        <v>158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394505</v>
      </c>
      <c r="F12" s="36">
        <v>445914</v>
      </c>
      <c r="G12" s="36">
        <v>260598</v>
      </c>
      <c r="H12" s="36">
        <v>394505</v>
      </c>
      <c r="I12" s="36">
        <v>445914</v>
      </c>
      <c r="J12" s="36">
        <v>260598</v>
      </c>
      <c r="K12" s="36">
        <v>341891</v>
      </c>
      <c r="L12" s="36">
        <v>52614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241170</v>
      </c>
      <c r="F13" s="36">
        <v>247439</v>
      </c>
      <c r="G13" s="36">
        <v>170152</v>
      </c>
      <c r="H13" s="36">
        <v>240681</v>
      </c>
      <c r="I13" s="36">
        <v>246940</v>
      </c>
      <c r="J13" s="36">
        <v>169766</v>
      </c>
      <c r="K13" s="36">
        <v>197411</v>
      </c>
      <c r="L13" s="36">
        <v>43270</v>
      </c>
      <c r="M13" s="36">
        <v>489</v>
      </c>
      <c r="N13" s="36">
        <v>499</v>
      </c>
      <c r="O13" s="36">
        <v>386</v>
      </c>
    </row>
    <row r="14" spans="1:15" ht="18.75" customHeight="1">
      <c r="A14" s="26"/>
      <c r="B14" s="27"/>
      <c r="C14" s="28" t="s">
        <v>7</v>
      </c>
      <c r="D14" s="29"/>
      <c r="E14" s="36">
        <v>179623</v>
      </c>
      <c r="F14" s="36">
        <v>258936</v>
      </c>
      <c r="G14" s="36">
        <v>124170</v>
      </c>
      <c r="H14" s="36">
        <v>179314</v>
      </c>
      <c r="I14" s="36">
        <v>258434</v>
      </c>
      <c r="J14" s="36">
        <v>123996</v>
      </c>
      <c r="K14" s="36">
        <v>165230</v>
      </c>
      <c r="L14" s="36">
        <v>14084</v>
      </c>
      <c r="M14" s="36">
        <v>309</v>
      </c>
      <c r="N14" s="36">
        <v>502</v>
      </c>
      <c r="O14" s="36">
        <v>174</v>
      </c>
    </row>
    <row r="15" spans="1:15" ht="18.75" customHeight="1">
      <c r="A15" s="26"/>
      <c r="B15" s="27"/>
      <c r="C15" s="28" t="s">
        <v>8</v>
      </c>
      <c r="D15" s="29"/>
      <c r="E15" s="36">
        <v>300657</v>
      </c>
      <c r="F15" s="36">
        <v>426250</v>
      </c>
      <c r="G15" s="36">
        <v>237098</v>
      </c>
      <c r="H15" s="36">
        <v>299494</v>
      </c>
      <c r="I15" s="36">
        <v>425963</v>
      </c>
      <c r="J15" s="36">
        <v>235491</v>
      </c>
      <c r="K15" s="36">
        <v>273171</v>
      </c>
      <c r="L15" s="36">
        <v>26323</v>
      </c>
      <c r="M15" s="36">
        <v>1163</v>
      </c>
      <c r="N15" s="36">
        <v>287</v>
      </c>
      <c r="O15" s="36">
        <v>1607</v>
      </c>
    </row>
    <row r="16" spans="1:15" ht="18.75" customHeight="1">
      <c r="A16" s="26"/>
      <c r="B16" s="27"/>
      <c r="C16" s="28" t="s">
        <v>9</v>
      </c>
      <c r="D16" s="29"/>
      <c r="E16" s="36">
        <v>155597</v>
      </c>
      <c r="F16" s="36">
        <v>193145</v>
      </c>
      <c r="G16" s="36">
        <v>119658</v>
      </c>
      <c r="H16" s="36">
        <v>154584</v>
      </c>
      <c r="I16" s="36">
        <v>192976</v>
      </c>
      <c r="J16" s="36">
        <v>117838</v>
      </c>
      <c r="K16" s="36">
        <v>151918</v>
      </c>
      <c r="L16" s="36">
        <v>2666</v>
      </c>
      <c r="M16" s="36">
        <v>1013</v>
      </c>
      <c r="N16" s="36">
        <v>169</v>
      </c>
      <c r="O16" s="36">
        <v>1820</v>
      </c>
    </row>
    <row r="17" spans="1:15" ht="18.75" customHeight="1">
      <c r="A17" s="26"/>
      <c r="B17" s="27"/>
      <c r="C17" s="28" t="s">
        <v>10</v>
      </c>
      <c r="D17" s="29"/>
      <c r="E17" s="36">
        <v>367363</v>
      </c>
      <c r="F17" s="36">
        <v>399290</v>
      </c>
      <c r="G17" s="36">
        <v>239293</v>
      </c>
      <c r="H17" s="36">
        <v>367224</v>
      </c>
      <c r="I17" s="36">
        <v>399203</v>
      </c>
      <c r="J17" s="36">
        <v>238945</v>
      </c>
      <c r="K17" s="36">
        <v>328482</v>
      </c>
      <c r="L17" s="36">
        <v>38742</v>
      </c>
      <c r="M17" s="36">
        <v>139</v>
      </c>
      <c r="N17" s="36">
        <v>87</v>
      </c>
      <c r="O17" s="36">
        <v>348</v>
      </c>
    </row>
    <row r="18" spans="1:15" ht="18.75" customHeight="1">
      <c r="A18" s="26"/>
      <c r="B18" s="27"/>
      <c r="C18" s="28" t="s">
        <v>11</v>
      </c>
      <c r="D18" s="29"/>
      <c r="E18" s="36">
        <v>145533</v>
      </c>
      <c r="F18" s="36">
        <v>197528</v>
      </c>
      <c r="G18" s="36">
        <v>114550</v>
      </c>
      <c r="H18" s="36">
        <v>145533</v>
      </c>
      <c r="I18" s="36">
        <v>197528</v>
      </c>
      <c r="J18" s="36">
        <v>114550</v>
      </c>
      <c r="K18" s="36">
        <v>127744</v>
      </c>
      <c r="L18" s="36">
        <v>17789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203268</v>
      </c>
      <c r="F19" s="36">
        <v>234285</v>
      </c>
      <c r="G19" s="36">
        <v>169837</v>
      </c>
      <c r="H19" s="36">
        <v>203268</v>
      </c>
      <c r="I19" s="36">
        <v>234285</v>
      </c>
      <c r="J19" s="36">
        <v>169837</v>
      </c>
      <c r="K19" s="36">
        <v>177374</v>
      </c>
      <c r="L19" s="36">
        <v>25894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289872</v>
      </c>
      <c r="F20" s="36">
        <v>325472</v>
      </c>
      <c r="G20" s="36">
        <v>239966</v>
      </c>
      <c r="H20" s="36">
        <v>288232</v>
      </c>
      <c r="I20" s="36">
        <v>325350</v>
      </c>
      <c r="J20" s="36">
        <v>236198</v>
      </c>
      <c r="K20" s="36">
        <v>280861</v>
      </c>
      <c r="L20" s="36">
        <v>7371</v>
      </c>
      <c r="M20" s="36">
        <v>1640</v>
      </c>
      <c r="N20" s="36">
        <v>122</v>
      </c>
      <c r="O20" s="36">
        <v>3768</v>
      </c>
    </row>
    <row r="21" spans="1:15" ht="18.75" customHeight="1">
      <c r="A21" s="26"/>
      <c r="B21" s="27"/>
      <c r="C21" s="28" t="s">
        <v>14</v>
      </c>
      <c r="D21" s="29"/>
      <c r="E21" s="36">
        <v>248000</v>
      </c>
      <c r="F21" s="36">
        <v>329943</v>
      </c>
      <c r="G21" s="36">
        <v>218942</v>
      </c>
      <c r="H21" s="36">
        <v>246221</v>
      </c>
      <c r="I21" s="36">
        <v>328106</v>
      </c>
      <c r="J21" s="36">
        <v>217184</v>
      </c>
      <c r="K21" s="36">
        <v>238324</v>
      </c>
      <c r="L21" s="36">
        <v>7897</v>
      </c>
      <c r="M21" s="36">
        <v>1779</v>
      </c>
      <c r="N21" s="36">
        <v>1837</v>
      </c>
      <c r="O21" s="36">
        <v>1758</v>
      </c>
    </row>
    <row r="22" spans="1:15" ht="18.75" customHeight="1">
      <c r="A22" s="26"/>
      <c r="B22" s="27"/>
      <c r="C22" s="28" t="s">
        <v>15</v>
      </c>
      <c r="D22" s="29"/>
      <c r="E22" s="36">
        <v>223298</v>
      </c>
      <c r="F22" s="36">
        <v>240964</v>
      </c>
      <c r="G22" s="36">
        <v>189664</v>
      </c>
      <c r="H22" s="36">
        <v>223298</v>
      </c>
      <c r="I22" s="36">
        <v>240964</v>
      </c>
      <c r="J22" s="36">
        <v>189664</v>
      </c>
      <c r="K22" s="36">
        <v>216289</v>
      </c>
      <c r="L22" s="36">
        <v>7009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192855</v>
      </c>
      <c r="F23" s="37">
        <v>238987</v>
      </c>
      <c r="G23" s="37">
        <v>144981</v>
      </c>
      <c r="H23" s="37">
        <v>190143</v>
      </c>
      <c r="I23" s="37">
        <v>238100</v>
      </c>
      <c r="J23" s="37">
        <v>140374</v>
      </c>
      <c r="K23" s="37">
        <v>169299</v>
      </c>
      <c r="L23" s="37">
        <v>20844</v>
      </c>
      <c r="M23" s="37">
        <v>2712</v>
      </c>
      <c r="N23" s="37">
        <v>887</v>
      </c>
      <c r="O23" s="37">
        <v>4607</v>
      </c>
    </row>
    <row r="24" spans="1:15" ht="18.75" customHeight="1">
      <c r="A24" s="26"/>
      <c r="B24" s="27"/>
      <c r="C24" s="28" t="s">
        <v>17</v>
      </c>
      <c r="D24" s="29"/>
      <c r="E24" s="36">
        <v>186280</v>
      </c>
      <c r="F24" s="36">
        <v>243218</v>
      </c>
      <c r="G24" s="36">
        <v>129756</v>
      </c>
      <c r="H24" s="36">
        <v>186132</v>
      </c>
      <c r="I24" s="36">
        <v>243104</v>
      </c>
      <c r="J24" s="36">
        <v>129575</v>
      </c>
      <c r="K24" s="36">
        <v>160795</v>
      </c>
      <c r="L24" s="36">
        <v>25337</v>
      </c>
      <c r="M24" s="36">
        <v>148</v>
      </c>
      <c r="N24" s="36">
        <v>114</v>
      </c>
      <c r="O24" s="36">
        <v>181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238931</v>
      </c>
      <c r="F29" s="36">
        <v>262053</v>
      </c>
      <c r="G29" s="36">
        <v>190327</v>
      </c>
      <c r="H29" s="36">
        <v>238931</v>
      </c>
      <c r="I29" s="36">
        <v>262053</v>
      </c>
      <c r="J29" s="36">
        <v>190327</v>
      </c>
      <c r="K29" s="36">
        <v>223105</v>
      </c>
      <c r="L29" s="36">
        <v>15826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298728</v>
      </c>
      <c r="F33" s="36">
        <v>330529</v>
      </c>
      <c r="G33" s="36">
        <v>168300</v>
      </c>
      <c r="H33" s="36">
        <v>296373</v>
      </c>
      <c r="I33" s="36">
        <v>327705</v>
      </c>
      <c r="J33" s="36">
        <v>167871</v>
      </c>
      <c r="K33" s="36">
        <v>277340</v>
      </c>
      <c r="L33" s="36">
        <v>19033</v>
      </c>
      <c r="M33" s="36">
        <v>2355</v>
      </c>
      <c r="N33" s="36">
        <v>2824</v>
      </c>
      <c r="O33" s="36">
        <v>429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301459</v>
      </c>
      <c r="F36" s="36">
        <v>322675</v>
      </c>
      <c r="G36" s="36">
        <v>195239</v>
      </c>
      <c r="H36" s="36">
        <v>297920</v>
      </c>
      <c r="I36" s="36">
        <v>318906</v>
      </c>
      <c r="J36" s="36">
        <v>192848</v>
      </c>
      <c r="K36" s="36">
        <v>255651</v>
      </c>
      <c r="L36" s="36">
        <v>42269</v>
      </c>
      <c r="M36" s="36">
        <v>3539</v>
      </c>
      <c r="N36" s="36">
        <v>3769</v>
      </c>
      <c r="O36" s="36">
        <v>2391</v>
      </c>
    </row>
    <row r="37" spans="1:15" ht="18.75" customHeight="1">
      <c r="A37" s="26"/>
      <c r="B37" s="27"/>
      <c r="C37" s="28" t="s">
        <v>30</v>
      </c>
      <c r="D37" s="29"/>
      <c r="E37" s="36">
        <v>384055</v>
      </c>
      <c r="F37" s="36">
        <v>396561</v>
      </c>
      <c r="G37" s="36">
        <v>263315</v>
      </c>
      <c r="H37" s="36">
        <v>383507</v>
      </c>
      <c r="I37" s="36">
        <v>395966</v>
      </c>
      <c r="J37" s="36">
        <v>263214</v>
      </c>
      <c r="K37" s="36">
        <v>325972</v>
      </c>
      <c r="L37" s="36">
        <v>57535</v>
      </c>
      <c r="M37" s="36">
        <v>548</v>
      </c>
      <c r="N37" s="36">
        <v>595</v>
      </c>
      <c r="O37" s="36">
        <v>101</v>
      </c>
    </row>
    <row r="38" spans="1:15" ht="18.75" customHeight="1">
      <c r="A38" s="26"/>
      <c r="B38" s="27"/>
      <c r="C38" s="28" t="s">
        <v>31</v>
      </c>
      <c r="D38" s="29"/>
      <c r="E38" s="36">
        <v>342824</v>
      </c>
      <c r="F38" s="36">
        <v>356594</v>
      </c>
      <c r="G38" s="36">
        <v>221559</v>
      </c>
      <c r="H38" s="36">
        <v>342824</v>
      </c>
      <c r="I38" s="36">
        <v>356594</v>
      </c>
      <c r="J38" s="36">
        <v>221559</v>
      </c>
      <c r="K38" s="36">
        <v>292062</v>
      </c>
      <c r="L38" s="36">
        <v>50762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339825</v>
      </c>
      <c r="F40" s="36">
        <v>365108</v>
      </c>
      <c r="G40" s="36">
        <v>215293</v>
      </c>
      <c r="H40" s="36">
        <v>339777</v>
      </c>
      <c r="I40" s="36">
        <v>365050</v>
      </c>
      <c r="J40" s="36">
        <v>215293</v>
      </c>
      <c r="K40" s="36">
        <v>285005</v>
      </c>
      <c r="L40" s="36">
        <v>54772</v>
      </c>
      <c r="M40" s="36">
        <v>48</v>
      </c>
      <c r="N40" s="36">
        <v>58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200098</v>
      </c>
      <c r="F41" s="36">
        <v>217313</v>
      </c>
      <c r="G41" s="36">
        <v>170149</v>
      </c>
      <c r="H41" s="36">
        <v>200098</v>
      </c>
      <c r="I41" s="36">
        <v>217313</v>
      </c>
      <c r="J41" s="36">
        <v>170149</v>
      </c>
      <c r="K41" s="36">
        <v>188533</v>
      </c>
      <c r="L41" s="36">
        <v>11565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337939</v>
      </c>
      <c r="F43" s="36">
        <v>345521</v>
      </c>
      <c r="G43" s="36">
        <v>214806</v>
      </c>
      <c r="H43" s="36">
        <v>337939</v>
      </c>
      <c r="I43" s="36">
        <v>345521</v>
      </c>
      <c r="J43" s="36">
        <v>214806</v>
      </c>
      <c r="K43" s="36">
        <v>279682</v>
      </c>
      <c r="L43" s="36">
        <v>58257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217087</v>
      </c>
      <c r="F45" s="36">
        <v>302596</v>
      </c>
      <c r="G45" s="36">
        <v>138975</v>
      </c>
      <c r="H45" s="36">
        <v>216333</v>
      </c>
      <c r="I45" s="36">
        <v>301140</v>
      </c>
      <c r="J45" s="36">
        <v>138863</v>
      </c>
      <c r="K45" s="36">
        <v>195539</v>
      </c>
      <c r="L45" s="36">
        <v>20794</v>
      </c>
      <c r="M45" s="36">
        <v>754</v>
      </c>
      <c r="N45" s="36">
        <v>1456</v>
      </c>
      <c r="O45" s="36">
        <v>112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256018</v>
      </c>
      <c r="F48" s="35">
        <v>297359</v>
      </c>
      <c r="G48" s="35">
        <v>159019</v>
      </c>
      <c r="H48" s="35">
        <v>255657</v>
      </c>
      <c r="I48" s="35">
        <v>296882</v>
      </c>
      <c r="J48" s="35">
        <v>158930</v>
      </c>
      <c r="K48" s="35">
        <v>224444</v>
      </c>
      <c r="L48" s="35">
        <v>31213</v>
      </c>
      <c r="M48" s="35">
        <v>361</v>
      </c>
      <c r="N48" s="35">
        <v>477</v>
      </c>
      <c r="O48" s="35">
        <v>89</v>
      </c>
    </row>
    <row r="49" spans="1:15" ht="18.75" customHeight="1">
      <c r="A49" s="30"/>
      <c r="B49" s="31"/>
      <c r="C49" s="32" t="s">
        <v>42</v>
      </c>
      <c r="D49" s="33"/>
      <c r="E49" s="37">
        <v>153531</v>
      </c>
      <c r="F49" s="37">
        <v>229495</v>
      </c>
      <c r="G49" s="37">
        <v>118995</v>
      </c>
      <c r="H49" s="37">
        <v>153240</v>
      </c>
      <c r="I49" s="37">
        <v>228973</v>
      </c>
      <c r="J49" s="37">
        <v>118809</v>
      </c>
      <c r="K49" s="37">
        <v>145006</v>
      </c>
      <c r="L49" s="37">
        <v>8234</v>
      </c>
      <c r="M49" s="37">
        <v>291</v>
      </c>
      <c r="N49" s="37">
        <v>522</v>
      </c>
      <c r="O49" s="37">
        <v>186</v>
      </c>
    </row>
    <row r="50" spans="1:15" ht="18.75" customHeight="1">
      <c r="A50" s="22"/>
      <c r="B50" s="23"/>
      <c r="C50" s="24" t="s">
        <v>43</v>
      </c>
      <c r="D50" s="23"/>
      <c r="E50" s="34">
        <v>170647</v>
      </c>
      <c r="F50" s="35">
        <v>217992</v>
      </c>
      <c r="G50" s="35">
        <v>135026</v>
      </c>
      <c r="H50" s="35">
        <v>170647</v>
      </c>
      <c r="I50" s="35">
        <v>217992</v>
      </c>
      <c r="J50" s="35">
        <v>135026</v>
      </c>
      <c r="K50" s="35">
        <v>153014</v>
      </c>
      <c r="L50" s="35">
        <v>17633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123276</v>
      </c>
      <c r="F51" s="37">
        <v>173480</v>
      </c>
      <c r="G51" s="37">
        <v>99236</v>
      </c>
      <c r="H51" s="37">
        <v>123276</v>
      </c>
      <c r="I51" s="37">
        <v>173480</v>
      </c>
      <c r="J51" s="37">
        <v>99236</v>
      </c>
      <c r="K51" s="37">
        <v>105349</v>
      </c>
      <c r="L51" s="37">
        <v>17927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274106</v>
      </c>
      <c r="F52" s="35">
        <v>391435</v>
      </c>
      <c r="G52" s="35">
        <v>236358</v>
      </c>
      <c r="H52" s="35">
        <v>272705</v>
      </c>
      <c r="I52" s="35">
        <v>390126</v>
      </c>
      <c r="J52" s="35">
        <v>234928</v>
      </c>
      <c r="K52" s="35">
        <v>262241</v>
      </c>
      <c r="L52" s="35">
        <v>10464</v>
      </c>
      <c r="M52" s="35">
        <v>1401</v>
      </c>
      <c r="N52" s="35">
        <v>1309</v>
      </c>
      <c r="O52" s="35">
        <v>1430</v>
      </c>
    </row>
    <row r="53" spans="1:15" ht="18.75" customHeight="1">
      <c r="A53" s="30"/>
      <c r="B53" s="31"/>
      <c r="C53" s="32" t="s">
        <v>46</v>
      </c>
      <c r="D53" s="33"/>
      <c r="E53" s="37">
        <v>196306</v>
      </c>
      <c r="F53" s="37">
        <v>230533</v>
      </c>
      <c r="G53" s="37">
        <v>181766</v>
      </c>
      <c r="H53" s="37">
        <v>193778</v>
      </c>
      <c r="I53" s="37">
        <v>227842</v>
      </c>
      <c r="J53" s="37">
        <v>179307</v>
      </c>
      <c r="K53" s="37">
        <v>190964</v>
      </c>
      <c r="L53" s="37">
        <v>2814</v>
      </c>
      <c r="M53" s="37">
        <v>2528</v>
      </c>
      <c r="N53" s="37">
        <v>2691</v>
      </c>
      <c r="O53" s="37">
        <v>2459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138468</v>
      </c>
      <c r="F55" s="36">
        <v>172061</v>
      </c>
      <c r="G55" s="36">
        <v>114765</v>
      </c>
      <c r="H55" s="36">
        <v>135335</v>
      </c>
      <c r="I55" s="36">
        <v>171296</v>
      </c>
      <c r="J55" s="36">
        <v>109962</v>
      </c>
      <c r="K55" s="36">
        <v>121534</v>
      </c>
      <c r="L55" s="36">
        <v>13801</v>
      </c>
      <c r="M55" s="36">
        <v>3133</v>
      </c>
      <c r="N55" s="36">
        <v>765</v>
      </c>
      <c r="O55" s="36">
        <v>4803</v>
      </c>
    </row>
    <row r="56" spans="1:15" ht="18.75" customHeight="1">
      <c r="A56" s="30"/>
      <c r="B56" s="31"/>
      <c r="C56" s="32" t="s">
        <v>49</v>
      </c>
      <c r="D56" s="33"/>
      <c r="E56" s="37">
        <v>310168</v>
      </c>
      <c r="F56" s="37">
        <v>334323</v>
      </c>
      <c r="G56" s="37">
        <v>261983</v>
      </c>
      <c r="H56" s="37">
        <v>307160</v>
      </c>
      <c r="I56" s="37">
        <v>332818</v>
      </c>
      <c r="J56" s="37">
        <v>255977</v>
      </c>
      <c r="K56" s="37">
        <v>273425</v>
      </c>
      <c r="L56" s="37">
        <v>33735</v>
      </c>
      <c r="M56" s="37">
        <v>3008</v>
      </c>
      <c r="N56" s="37">
        <v>1505</v>
      </c>
      <c r="O56" s="37">
        <v>6006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2015-07-24T00:36:50Z</dcterms:modified>
  <cp:category/>
  <cp:version/>
  <cp:contentType/>
  <cp:contentStatus/>
</cp:coreProperties>
</file>