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260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<sst xmlns="http://schemas.openxmlformats.org/spreadsheetml/2006/main" count="503" uniqueCount="68">
  <si>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</si>
  <si>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</si>
  <si>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</si>
  <si>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</si>
  <si>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</si>
  <si>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</si>
  <si>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</si>
  <si>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</si>
  <si>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</si>
  <si>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</si>
  <si>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</si>
  <si>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</si>
  <si>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</si>
  <si>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</si>
  <si>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</si>
  <si>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</si>
  <si>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</si>
  <si>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</si>
  <si>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</si>
  <si>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</si>
  <si>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</si>
  <si>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</si>
  <si>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</si>
  <si>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</si>
  <si>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</si>
  <si>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</si>
  <si>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</si>
  <si>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</si>
  <si>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</si>
  <si>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</si>
  <si>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</si>
  <si>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</si>
  <si>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</si>
  <si>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</si>
  <si>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</si>
  <si>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</si>
  <si>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</si>
  <si>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</si>
  <si>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</si>
  <si>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</si>
  <si>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</si>
  <si>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</si>
  <si>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</si>
  <si>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</si>
  <si>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</si>
  <si>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</si>
  <si>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</si>
  <si>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</si>
  <si>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</si>
  <si>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</si>
  <si>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</si>
  <si>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</si>
  <si>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</si>
  <si>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</si>
  <si>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</si>
  <si>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</si>
  <si>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</si>
  <si>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</si>
  <si>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</si>
  <si>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</si>
  <si>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</si>
  <si>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</si>
  <si>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</si>
  <si>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</si>
  <si>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</si>
  <si>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</si>
  <si>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</si>
  <si>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平成26年10月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</si>
</sst>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8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10&#26376;\04%20&#26376;&#22577;&#20316;&#25104;&#65288;&#23450;&#20363;&#20966;&#29702;&#65289;\&#65298;6&#24180;10&#26376;\10&#26376;&#26376;&#22577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10&#26376;\04%20&#26376;&#22577;&#20316;&#25104;&#65288;&#23450;&#20363;&#20966;&#29702;&#65289;\&#65298;6&#24180;10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0" sqref="C10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5" t="s">
        <v>51</v>
      </c>
      <c r="F2" s="45"/>
      <c r="G2" s="45"/>
      <c r="H2" s="45"/>
      <c r="I2" s="45"/>
      <c r="J2" s="45"/>
      <c r="K2" s="45"/>
      <c r="L2" s="45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39" t="s">
        <v>54</v>
      </c>
      <c r="F5" s="40"/>
      <c r="G5" s="41"/>
      <c r="H5" s="39" t="s">
        <v>55</v>
      </c>
      <c r="I5" s="40"/>
      <c r="J5" s="41"/>
      <c r="K5" s="46" t="s">
        <v>56</v>
      </c>
      <c r="L5" s="46" t="s">
        <v>57</v>
      </c>
      <c r="M5" s="39" t="s">
        <v>58</v>
      </c>
      <c r="N5" s="40"/>
      <c r="O5" s="41"/>
    </row>
    <row r="6" spans="1:15" ht="20.25" customHeight="1" thickBot="1">
      <c r="A6" s="42" t="s">
        <v>59</v>
      </c>
      <c r="B6" s="43"/>
      <c r="C6" s="43"/>
      <c r="D6" s="44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216264</v>
      </c>
      <c r="F7" s="38">
        <v>273329</v>
      </c>
      <c r="G7" s="38">
        <v>158149</v>
      </c>
      <c r="H7" s="38">
        <v>214614</v>
      </c>
      <c r="I7" s="38">
        <v>270393</v>
      </c>
      <c r="J7" s="38">
        <v>157807</v>
      </c>
      <c r="K7" s="38">
        <v>199555</v>
      </c>
      <c r="L7" s="38">
        <v>15059</v>
      </c>
      <c r="M7" s="38">
        <v>1650</v>
      </c>
      <c r="N7" s="38">
        <v>2936</v>
      </c>
      <c r="O7" s="38">
        <v>342</v>
      </c>
    </row>
    <row r="8" spans="1:15" ht="18.75" customHeight="1">
      <c r="A8" s="22"/>
      <c r="B8" s="23"/>
      <c r="C8" s="24" t="s">
        <v>1</v>
      </c>
      <c r="D8" s="25"/>
      <c r="E8" s="36">
        <v>285836</v>
      </c>
      <c r="F8" s="36">
        <v>296334</v>
      </c>
      <c r="G8" s="36">
        <v>201179</v>
      </c>
      <c r="H8" s="36">
        <v>281808</v>
      </c>
      <c r="I8" s="36">
        <v>292089</v>
      </c>
      <c r="J8" s="36">
        <v>198897</v>
      </c>
      <c r="K8" s="36">
        <v>258167</v>
      </c>
      <c r="L8" s="36">
        <v>23641</v>
      </c>
      <c r="M8" s="36">
        <v>4028</v>
      </c>
      <c r="N8" s="36">
        <v>4245</v>
      </c>
      <c r="O8" s="36">
        <v>2282</v>
      </c>
    </row>
    <row r="9" spans="1:15" ht="18.75" customHeight="1">
      <c r="A9" s="26"/>
      <c r="B9" s="27"/>
      <c r="C9" s="28" t="s">
        <v>2</v>
      </c>
      <c r="D9" s="29"/>
      <c r="E9" s="36">
        <v>228746</v>
      </c>
      <c r="F9" s="36">
        <v>239028</v>
      </c>
      <c r="G9" s="36">
        <v>153665</v>
      </c>
      <c r="H9" s="36">
        <v>228742</v>
      </c>
      <c r="I9" s="36">
        <v>239024</v>
      </c>
      <c r="J9" s="36">
        <v>153665</v>
      </c>
      <c r="K9" s="36">
        <v>217928</v>
      </c>
      <c r="L9" s="36">
        <v>10814</v>
      </c>
      <c r="M9" s="36">
        <v>4</v>
      </c>
      <c r="N9" s="36">
        <v>4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265470</v>
      </c>
      <c r="F10" s="36">
        <v>308856</v>
      </c>
      <c r="G10" s="36">
        <v>151549</v>
      </c>
      <c r="H10" s="36">
        <v>262085</v>
      </c>
      <c r="I10" s="36">
        <v>304474</v>
      </c>
      <c r="J10" s="36">
        <v>150780</v>
      </c>
      <c r="K10" s="36">
        <v>224110</v>
      </c>
      <c r="L10" s="36">
        <v>37975</v>
      </c>
      <c r="M10" s="36">
        <v>3385</v>
      </c>
      <c r="N10" s="36">
        <v>4382</v>
      </c>
      <c r="O10" s="36">
        <v>769</v>
      </c>
    </row>
    <row r="11" spans="1:15" ht="18.75" customHeight="1">
      <c r="A11" s="26"/>
      <c r="B11" s="27"/>
      <c r="C11" s="28" t="s">
        <v>4</v>
      </c>
      <c r="D11" s="29"/>
      <c r="E11" s="36">
        <v>342987</v>
      </c>
      <c r="F11" s="36">
        <v>362964</v>
      </c>
      <c r="G11" s="36">
        <v>226545</v>
      </c>
      <c r="H11" s="36">
        <v>334450</v>
      </c>
      <c r="I11" s="36">
        <v>354449</v>
      </c>
      <c r="J11" s="36">
        <v>217880</v>
      </c>
      <c r="K11" s="36">
        <v>316029</v>
      </c>
      <c r="L11" s="36">
        <v>18421</v>
      </c>
      <c r="M11" s="36">
        <v>8537</v>
      </c>
      <c r="N11" s="36">
        <v>8515</v>
      </c>
      <c r="O11" s="36">
        <v>8665</v>
      </c>
    </row>
    <row r="12" spans="1:15" ht="18.75" customHeight="1">
      <c r="A12" s="26"/>
      <c r="B12" s="27"/>
      <c r="C12" s="28" t="s">
        <v>5</v>
      </c>
      <c r="D12" s="29"/>
      <c r="E12" s="36">
        <v>228678</v>
      </c>
      <c r="F12" s="36">
        <v>300936</v>
      </c>
      <c r="G12" s="36">
        <v>153875</v>
      </c>
      <c r="H12" s="36">
        <v>227659</v>
      </c>
      <c r="I12" s="36">
        <v>299312</v>
      </c>
      <c r="J12" s="36">
        <v>153483</v>
      </c>
      <c r="K12" s="36">
        <v>205493</v>
      </c>
      <c r="L12" s="36">
        <v>22166</v>
      </c>
      <c r="M12" s="36">
        <v>1019</v>
      </c>
      <c r="N12" s="36">
        <v>1624</v>
      </c>
      <c r="O12" s="36">
        <v>392</v>
      </c>
    </row>
    <row r="13" spans="1:15" ht="18.75" customHeight="1">
      <c r="A13" s="26"/>
      <c r="B13" s="27"/>
      <c r="C13" s="28" t="s">
        <v>6</v>
      </c>
      <c r="D13" s="29"/>
      <c r="E13" s="36">
        <v>220423</v>
      </c>
      <c r="F13" s="36">
        <v>234548</v>
      </c>
      <c r="G13" s="36">
        <v>149348</v>
      </c>
      <c r="H13" s="36">
        <v>220353</v>
      </c>
      <c r="I13" s="36">
        <v>234488</v>
      </c>
      <c r="J13" s="36">
        <v>149228</v>
      </c>
      <c r="K13" s="36">
        <v>186227</v>
      </c>
      <c r="L13" s="36">
        <v>34126</v>
      </c>
      <c r="M13" s="36">
        <v>70</v>
      </c>
      <c r="N13" s="36">
        <v>60</v>
      </c>
      <c r="O13" s="36">
        <v>120</v>
      </c>
    </row>
    <row r="14" spans="1:15" ht="18.75" customHeight="1">
      <c r="A14" s="26"/>
      <c r="B14" s="27"/>
      <c r="C14" s="28" t="s">
        <v>7</v>
      </c>
      <c r="D14" s="29"/>
      <c r="E14" s="36">
        <v>180708</v>
      </c>
      <c r="F14" s="36">
        <v>241224</v>
      </c>
      <c r="G14" s="36">
        <v>127083</v>
      </c>
      <c r="H14" s="36">
        <v>180320</v>
      </c>
      <c r="I14" s="36">
        <v>240674</v>
      </c>
      <c r="J14" s="36">
        <v>126838</v>
      </c>
      <c r="K14" s="36">
        <v>169360</v>
      </c>
      <c r="L14" s="36">
        <v>10960</v>
      </c>
      <c r="M14" s="36">
        <v>388</v>
      </c>
      <c r="N14" s="36">
        <v>550</v>
      </c>
      <c r="O14" s="36">
        <v>245</v>
      </c>
    </row>
    <row r="15" spans="1:15" ht="18.75" customHeight="1">
      <c r="A15" s="26"/>
      <c r="B15" s="27"/>
      <c r="C15" s="28" t="s">
        <v>8</v>
      </c>
      <c r="D15" s="29"/>
      <c r="E15" s="36">
        <v>321960</v>
      </c>
      <c r="F15" s="36">
        <v>464350</v>
      </c>
      <c r="G15" s="36">
        <v>201742</v>
      </c>
      <c r="H15" s="36">
        <v>297286</v>
      </c>
      <c r="I15" s="36">
        <v>411420</v>
      </c>
      <c r="J15" s="36">
        <v>200925</v>
      </c>
      <c r="K15" s="36">
        <v>282117</v>
      </c>
      <c r="L15" s="36">
        <v>15169</v>
      </c>
      <c r="M15" s="36">
        <v>24674</v>
      </c>
      <c r="N15" s="36">
        <v>52930</v>
      </c>
      <c r="O15" s="36">
        <v>817</v>
      </c>
    </row>
    <row r="16" spans="1:15" ht="18.75" customHeight="1">
      <c r="A16" s="26"/>
      <c r="B16" s="27"/>
      <c r="C16" s="28" t="s">
        <v>9</v>
      </c>
      <c r="D16" s="29"/>
      <c r="E16" s="36">
        <v>167473</v>
      </c>
      <c r="F16" s="36">
        <v>194842</v>
      </c>
      <c r="G16" s="36">
        <v>128671</v>
      </c>
      <c r="H16" s="36">
        <v>167428</v>
      </c>
      <c r="I16" s="36">
        <v>194842</v>
      </c>
      <c r="J16" s="36">
        <v>128563</v>
      </c>
      <c r="K16" s="36">
        <v>153501</v>
      </c>
      <c r="L16" s="36">
        <v>13927</v>
      </c>
      <c r="M16" s="36">
        <v>45</v>
      </c>
      <c r="N16" s="36">
        <v>0</v>
      </c>
      <c r="O16" s="36">
        <v>108</v>
      </c>
    </row>
    <row r="17" spans="1:15" ht="18.75" customHeight="1">
      <c r="A17" s="26"/>
      <c r="B17" s="27"/>
      <c r="C17" s="28" t="s">
        <v>10</v>
      </c>
      <c r="D17" s="29"/>
      <c r="E17" s="36">
        <v>288213</v>
      </c>
      <c r="F17" s="36">
        <v>328841</v>
      </c>
      <c r="G17" s="36">
        <v>193337</v>
      </c>
      <c r="H17" s="36">
        <v>285880</v>
      </c>
      <c r="I17" s="36">
        <v>327608</v>
      </c>
      <c r="J17" s="36">
        <v>188436</v>
      </c>
      <c r="K17" s="36">
        <v>263535</v>
      </c>
      <c r="L17" s="36">
        <v>22345</v>
      </c>
      <c r="M17" s="36">
        <v>2333</v>
      </c>
      <c r="N17" s="36">
        <v>1233</v>
      </c>
      <c r="O17" s="36">
        <v>4901</v>
      </c>
    </row>
    <row r="18" spans="1:15" ht="18.75" customHeight="1">
      <c r="A18" s="26"/>
      <c r="B18" s="27"/>
      <c r="C18" s="28" t="s">
        <v>11</v>
      </c>
      <c r="D18" s="29"/>
      <c r="E18" s="36">
        <v>115854</v>
      </c>
      <c r="F18" s="36">
        <v>162717</v>
      </c>
      <c r="G18" s="36">
        <v>92069</v>
      </c>
      <c r="H18" s="36">
        <v>115542</v>
      </c>
      <c r="I18" s="36">
        <v>161816</v>
      </c>
      <c r="J18" s="36">
        <v>92056</v>
      </c>
      <c r="K18" s="36">
        <v>108073</v>
      </c>
      <c r="L18" s="36">
        <v>7469</v>
      </c>
      <c r="M18" s="36">
        <v>312</v>
      </c>
      <c r="N18" s="36">
        <v>901</v>
      </c>
      <c r="O18" s="36">
        <v>13</v>
      </c>
    </row>
    <row r="19" spans="1:15" ht="18.75" customHeight="1">
      <c r="A19" s="26"/>
      <c r="B19" s="27"/>
      <c r="C19" s="28" t="s">
        <v>12</v>
      </c>
      <c r="D19" s="29"/>
      <c r="E19" s="36">
        <v>180520</v>
      </c>
      <c r="F19" s="36">
        <v>221721</v>
      </c>
      <c r="G19" s="36">
        <v>147891</v>
      </c>
      <c r="H19" s="36">
        <v>180520</v>
      </c>
      <c r="I19" s="36">
        <v>221721</v>
      </c>
      <c r="J19" s="36">
        <v>147891</v>
      </c>
      <c r="K19" s="36">
        <v>164551</v>
      </c>
      <c r="L19" s="36">
        <v>15969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285923</v>
      </c>
      <c r="F20" s="36">
        <v>338429</v>
      </c>
      <c r="G20" s="36">
        <v>238912</v>
      </c>
      <c r="H20" s="36">
        <v>284044</v>
      </c>
      <c r="I20" s="36">
        <v>335175</v>
      </c>
      <c r="J20" s="36">
        <v>238263</v>
      </c>
      <c r="K20" s="36">
        <v>281026</v>
      </c>
      <c r="L20" s="36">
        <v>3018</v>
      </c>
      <c r="M20" s="36">
        <v>1879</v>
      </c>
      <c r="N20" s="36">
        <v>3254</v>
      </c>
      <c r="O20" s="36">
        <v>649</v>
      </c>
    </row>
    <row r="21" spans="1:15" ht="18.75" customHeight="1">
      <c r="A21" s="26"/>
      <c r="B21" s="27"/>
      <c r="C21" s="28" t="s">
        <v>14</v>
      </c>
      <c r="D21" s="29"/>
      <c r="E21" s="36">
        <v>205193</v>
      </c>
      <c r="F21" s="36">
        <v>321286</v>
      </c>
      <c r="G21" s="36">
        <v>178307</v>
      </c>
      <c r="H21" s="36">
        <v>205076</v>
      </c>
      <c r="I21" s="36">
        <v>320734</v>
      </c>
      <c r="J21" s="36">
        <v>178290</v>
      </c>
      <c r="K21" s="36">
        <v>199028</v>
      </c>
      <c r="L21" s="36">
        <v>6048</v>
      </c>
      <c r="M21" s="36">
        <v>117</v>
      </c>
      <c r="N21" s="36">
        <v>552</v>
      </c>
      <c r="O21" s="36">
        <v>17</v>
      </c>
    </row>
    <row r="22" spans="1:15" ht="18.75" customHeight="1">
      <c r="A22" s="26"/>
      <c r="B22" s="27"/>
      <c r="C22" s="28" t="s">
        <v>15</v>
      </c>
      <c r="D22" s="29"/>
      <c r="E22" s="36">
        <v>243865</v>
      </c>
      <c r="F22" s="36">
        <v>283302</v>
      </c>
      <c r="G22" s="36">
        <v>146629</v>
      </c>
      <c r="H22" s="36">
        <v>243865</v>
      </c>
      <c r="I22" s="36">
        <v>283302</v>
      </c>
      <c r="J22" s="36">
        <v>146629</v>
      </c>
      <c r="K22" s="36">
        <v>236337</v>
      </c>
      <c r="L22" s="36">
        <v>7528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213645</v>
      </c>
      <c r="F23" s="37">
        <v>250541</v>
      </c>
      <c r="G23" s="37">
        <v>136583</v>
      </c>
      <c r="H23" s="37">
        <v>212245</v>
      </c>
      <c r="I23" s="37">
        <v>249176</v>
      </c>
      <c r="J23" s="37">
        <v>135111</v>
      </c>
      <c r="K23" s="37">
        <v>198904</v>
      </c>
      <c r="L23" s="37">
        <v>13341</v>
      </c>
      <c r="M23" s="37">
        <v>1400</v>
      </c>
      <c r="N23" s="37">
        <v>1365</v>
      </c>
      <c r="O23" s="37">
        <v>1472</v>
      </c>
    </row>
    <row r="24" spans="1:15" ht="18.75" customHeight="1">
      <c r="A24" s="26"/>
      <c r="B24" s="27"/>
      <c r="C24" s="28" t="s">
        <v>17</v>
      </c>
      <c r="D24" s="29"/>
      <c r="E24" s="36">
        <v>169126</v>
      </c>
      <c r="F24" s="36">
        <v>224055</v>
      </c>
      <c r="G24" s="36">
        <v>133455</v>
      </c>
      <c r="H24" s="36">
        <v>169096</v>
      </c>
      <c r="I24" s="36">
        <v>224007</v>
      </c>
      <c r="J24" s="36">
        <v>133436</v>
      </c>
      <c r="K24" s="36">
        <v>154514</v>
      </c>
      <c r="L24" s="36">
        <v>14582</v>
      </c>
      <c r="M24" s="36">
        <v>30</v>
      </c>
      <c r="N24" s="36">
        <v>48</v>
      </c>
      <c r="O24" s="36">
        <v>19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219607</v>
      </c>
      <c r="F29" s="36">
        <v>263088</v>
      </c>
      <c r="G29" s="36">
        <v>137314</v>
      </c>
      <c r="H29" s="36">
        <v>219607</v>
      </c>
      <c r="I29" s="36">
        <v>263088</v>
      </c>
      <c r="J29" s="36">
        <v>137314</v>
      </c>
      <c r="K29" s="36">
        <v>185415</v>
      </c>
      <c r="L29" s="36">
        <v>34192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208241</v>
      </c>
      <c r="F33" s="36">
        <v>249763</v>
      </c>
      <c r="G33" s="36">
        <v>113102</v>
      </c>
      <c r="H33" s="36">
        <v>208207</v>
      </c>
      <c r="I33" s="36">
        <v>249715</v>
      </c>
      <c r="J33" s="36">
        <v>113102</v>
      </c>
      <c r="K33" s="36">
        <v>177389</v>
      </c>
      <c r="L33" s="36">
        <v>30818</v>
      </c>
      <c r="M33" s="36">
        <v>34</v>
      </c>
      <c r="N33" s="36">
        <v>48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256088</v>
      </c>
      <c r="F36" s="36">
        <v>271943</v>
      </c>
      <c r="G36" s="36">
        <v>170781</v>
      </c>
      <c r="H36" s="36">
        <v>254308</v>
      </c>
      <c r="I36" s="36">
        <v>270560</v>
      </c>
      <c r="J36" s="36">
        <v>166865</v>
      </c>
      <c r="K36" s="36">
        <v>225864</v>
      </c>
      <c r="L36" s="36">
        <v>28444</v>
      </c>
      <c r="M36" s="36">
        <v>1780</v>
      </c>
      <c r="N36" s="36">
        <v>1383</v>
      </c>
      <c r="O36" s="36">
        <v>3916</v>
      </c>
    </row>
    <row r="37" spans="1:15" ht="18.75" customHeight="1">
      <c r="A37" s="26"/>
      <c r="B37" s="27"/>
      <c r="C37" s="28" t="s">
        <v>30</v>
      </c>
      <c r="D37" s="29"/>
      <c r="E37" s="36">
        <v>378323</v>
      </c>
      <c r="F37" s="36">
        <v>394705</v>
      </c>
      <c r="G37" s="36">
        <v>232941</v>
      </c>
      <c r="H37" s="36">
        <v>378323</v>
      </c>
      <c r="I37" s="36">
        <v>394705</v>
      </c>
      <c r="J37" s="36">
        <v>232941</v>
      </c>
      <c r="K37" s="36">
        <v>314536</v>
      </c>
      <c r="L37" s="36">
        <v>63787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240202</v>
      </c>
      <c r="F38" s="36">
        <v>271798</v>
      </c>
      <c r="G38" s="36">
        <v>125338</v>
      </c>
      <c r="H38" s="36">
        <v>240202</v>
      </c>
      <c r="I38" s="36">
        <v>271798</v>
      </c>
      <c r="J38" s="36">
        <v>125338</v>
      </c>
      <c r="K38" s="36">
        <v>210144</v>
      </c>
      <c r="L38" s="36">
        <v>30058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353031</v>
      </c>
      <c r="F40" s="36">
        <v>376728</v>
      </c>
      <c r="G40" s="36">
        <v>221384</v>
      </c>
      <c r="H40" s="36">
        <v>352905</v>
      </c>
      <c r="I40" s="36">
        <v>376580</v>
      </c>
      <c r="J40" s="36">
        <v>221384</v>
      </c>
      <c r="K40" s="36">
        <v>297854</v>
      </c>
      <c r="L40" s="36">
        <v>55051</v>
      </c>
      <c r="M40" s="36">
        <v>126</v>
      </c>
      <c r="N40" s="36">
        <v>148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295111</v>
      </c>
      <c r="F41" s="36">
        <v>329292</v>
      </c>
      <c r="G41" s="36">
        <v>179472</v>
      </c>
      <c r="H41" s="36">
        <v>295111</v>
      </c>
      <c r="I41" s="36">
        <v>329292</v>
      </c>
      <c r="J41" s="36">
        <v>179472</v>
      </c>
      <c r="K41" s="36">
        <v>257947</v>
      </c>
      <c r="L41" s="36">
        <v>37164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317287</v>
      </c>
      <c r="F43" s="36">
        <v>322424</v>
      </c>
      <c r="G43" s="36">
        <v>224678</v>
      </c>
      <c r="H43" s="36">
        <v>305206</v>
      </c>
      <c r="I43" s="36">
        <v>310364</v>
      </c>
      <c r="J43" s="36">
        <v>212222</v>
      </c>
      <c r="K43" s="36">
        <v>245383</v>
      </c>
      <c r="L43" s="36">
        <v>59823</v>
      </c>
      <c r="M43" s="36">
        <v>12081</v>
      </c>
      <c r="N43" s="36">
        <v>12060</v>
      </c>
      <c r="O43" s="36">
        <v>12456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231389</v>
      </c>
      <c r="F45" s="36">
        <v>279390</v>
      </c>
      <c r="G45" s="36">
        <v>155858</v>
      </c>
      <c r="H45" s="36">
        <v>231389</v>
      </c>
      <c r="I45" s="36">
        <v>279390</v>
      </c>
      <c r="J45" s="36">
        <v>155858</v>
      </c>
      <c r="K45" s="36">
        <v>213507</v>
      </c>
      <c r="L45" s="36">
        <v>17882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254474</v>
      </c>
      <c r="F48" s="35">
        <v>303801</v>
      </c>
      <c r="G48" s="35">
        <v>158569</v>
      </c>
      <c r="H48" s="35">
        <v>254474</v>
      </c>
      <c r="I48" s="35">
        <v>303801</v>
      </c>
      <c r="J48" s="35">
        <v>158569</v>
      </c>
      <c r="K48" s="35">
        <v>240749</v>
      </c>
      <c r="L48" s="35">
        <v>13725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154476</v>
      </c>
      <c r="F49" s="37">
        <v>204674</v>
      </c>
      <c r="G49" s="37">
        <v>120723</v>
      </c>
      <c r="H49" s="37">
        <v>153950</v>
      </c>
      <c r="I49" s="37">
        <v>203803</v>
      </c>
      <c r="J49" s="37">
        <v>120429</v>
      </c>
      <c r="K49" s="37">
        <v>143973</v>
      </c>
      <c r="L49" s="37">
        <v>9977</v>
      </c>
      <c r="M49" s="37">
        <v>526</v>
      </c>
      <c r="N49" s="37">
        <v>871</v>
      </c>
      <c r="O49" s="37">
        <v>294</v>
      </c>
    </row>
    <row r="50" spans="1:15" ht="18.75" customHeight="1">
      <c r="A50" s="22"/>
      <c r="B50" s="23"/>
      <c r="C50" s="24" t="s">
        <v>43</v>
      </c>
      <c r="D50" s="23"/>
      <c r="E50" s="34">
        <v>145897</v>
      </c>
      <c r="F50" s="35">
        <v>189373</v>
      </c>
      <c r="G50" s="35">
        <v>118433</v>
      </c>
      <c r="H50" s="35">
        <v>145897</v>
      </c>
      <c r="I50" s="35">
        <v>189373</v>
      </c>
      <c r="J50" s="35">
        <v>118433</v>
      </c>
      <c r="K50" s="35">
        <v>139186</v>
      </c>
      <c r="L50" s="35">
        <v>6711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96996</v>
      </c>
      <c r="F51" s="37">
        <v>141476</v>
      </c>
      <c r="G51" s="37">
        <v>77476</v>
      </c>
      <c r="H51" s="37">
        <v>96488</v>
      </c>
      <c r="I51" s="37">
        <v>139857</v>
      </c>
      <c r="J51" s="37">
        <v>77456</v>
      </c>
      <c r="K51" s="37">
        <v>88543</v>
      </c>
      <c r="L51" s="37">
        <v>7945</v>
      </c>
      <c r="M51" s="37">
        <v>508</v>
      </c>
      <c r="N51" s="37">
        <v>1619</v>
      </c>
      <c r="O51" s="37">
        <v>20</v>
      </c>
    </row>
    <row r="52" spans="1:15" ht="18.75" customHeight="1">
      <c r="A52" s="22"/>
      <c r="B52" s="23"/>
      <c r="C52" s="24" t="s">
        <v>45</v>
      </c>
      <c r="D52" s="25"/>
      <c r="E52" s="35">
        <v>248003</v>
      </c>
      <c r="F52" s="35">
        <v>391679</v>
      </c>
      <c r="G52" s="35">
        <v>208317</v>
      </c>
      <c r="H52" s="35">
        <v>248003</v>
      </c>
      <c r="I52" s="35">
        <v>391679</v>
      </c>
      <c r="J52" s="35">
        <v>208317</v>
      </c>
      <c r="K52" s="35">
        <v>239150</v>
      </c>
      <c r="L52" s="35">
        <v>8853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154086</v>
      </c>
      <c r="F53" s="37">
        <v>203297</v>
      </c>
      <c r="G53" s="37">
        <v>145116</v>
      </c>
      <c r="H53" s="37">
        <v>153828</v>
      </c>
      <c r="I53" s="37">
        <v>201820</v>
      </c>
      <c r="J53" s="37">
        <v>145081</v>
      </c>
      <c r="K53" s="37">
        <v>151129</v>
      </c>
      <c r="L53" s="37">
        <v>2699</v>
      </c>
      <c r="M53" s="37">
        <v>258</v>
      </c>
      <c r="N53" s="37">
        <v>1477</v>
      </c>
      <c r="O53" s="37">
        <v>35</v>
      </c>
    </row>
    <row r="54" spans="1:15" ht="18.75" customHeight="1">
      <c r="A54" s="22"/>
      <c r="B54" s="23"/>
      <c r="C54" s="24" t="s">
        <v>47</v>
      </c>
      <c r="D54" s="23"/>
      <c r="E54" s="34">
        <v>211750</v>
      </c>
      <c r="F54" s="35">
        <v>243529</v>
      </c>
      <c r="G54" s="35">
        <v>175963</v>
      </c>
      <c r="H54" s="35">
        <v>211750</v>
      </c>
      <c r="I54" s="35">
        <v>243529</v>
      </c>
      <c r="J54" s="35">
        <v>175963</v>
      </c>
      <c r="K54" s="35">
        <v>186515</v>
      </c>
      <c r="L54" s="35">
        <v>25235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195946</v>
      </c>
      <c r="F55" s="36">
        <v>238943</v>
      </c>
      <c r="G55" s="36">
        <v>124845</v>
      </c>
      <c r="H55" s="36">
        <v>193930</v>
      </c>
      <c r="I55" s="36">
        <v>236731</v>
      </c>
      <c r="J55" s="36">
        <v>123153</v>
      </c>
      <c r="K55" s="36">
        <v>178756</v>
      </c>
      <c r="L55" s="36">
        <v>15174</v>
      </c>
      <c r="M55" s="36">
        <v>2016</v>
      </c>
      <c r="N55" s="36">
        <v>2212</v>
      </c>
      <c r="O55" s="36">
        <v>1692</v>
      </c>
    </row>
    <row r="56" spans="1:15" ht="18.75" customHeight="1">
      <c r="A56" s="30"/>
      <c r="B56" s="31"/>
      <c r="C56" s="32" t="s">
        <v>49</v>
      </c>
      <c r="D56" s="33"/>
      <c r="E56" s="37">
        <v>237843</v>
      </c>
      <c r="F56" s="37">
        <v>264009</v>
      </c>
      <c r="G56" s="37">
        <v>147026</v>
      </c>
      <c r="H56" s="37">
        <v>236999</v>
      </c>
      <c r="I56" s="37">
        <v>263377</v>
      </c>
      <c r="J56" s="37">
        <v>145449</v>
      </c>
      <c r="K56" s="37">
        <v>228449</v>
      </c>
      <c r="L56" s="37">
        <v>8550</v>
      </c>
      <c r="M56" s="37">
        <v>844</v>
      </c>
      <c r="N56" s="37">
        <v>632</v>
      </c>
      <c r="O56" s="37">
        <v>1577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1" sqref="F11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5" t="s">
        <v>65</v>
      </c>
      <c r="F2" s="45"/>
      <c r="G2" s="45"/>
      <c r="H2" s="45"/>
      <c r="I2" s="45"/>
      <c r="J2" s="45"/>
      <c r="K2" s="45"/>
      <c r="L2" s="45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39" t="s">
        <v>54</v>
      </c>
      <c r="F5" s="40"/>
      <c r="G5" s="41"/>
      <c r="H5" s="39" t="s">
        <v>55</v>
      </c>
      <c r="I5" s="40"/>
      <c r="J5" s="41"/>
      <c r="K5" s="46" t="s">
        <v>56</v>
      </c>
      <c r="L5" s="46" t="s">
        <v>57</v>
      </c>
      <c r="M5" s="39" t="s">
        <v>58</v>
      </c>
      <c r="N5" s="40"/>
      <c r="O5" s="41"/>
    </row>
    <row r="6" spans="1:15" ht="20.25" customHeight="1" thickBot="1">
      <c r="A6" s="42" t="s">
        <v>59</v>
      </c>
      <c r="B6" s="43"/>
      <c r="C6" s="43"/>
      <c r="D6" s="44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243433</v>
      </c>
      <c r="F7" s="38">
        <v>303645</v>
      </c>
      <c r="G7" s="38">
        <v>177794</v>
      </c>
      <c r="H7" s="38">
        <v>240586</v>
      </c>
      <c r="I7" s="38">
        <v>298615</v>
      </c>
      <c r="J7" s="38">
        <v>177327</v>
      </c>
      <c r="K7" s="38">
        <v>220685</v>
      </c>
      <c r="L7" s="38">
        <v>19901</v>
      </c>
      <c r="M7" s="38">
        <v>2847</v>
      </c>
      <c r="N7" s="38">
        <v>5030</v>
      </c>
      <c r="O7" s="38">
        <v>467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 t="s">
        <v>64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</row>
    <row r="10" spans="1:15" ht="18.75" customHeight="1">
      <c r="A10" s="26"/>
      <c r="B10" s="27"/>
      <c r="C10" s="28" t="s">
        <v>3</v>
      </c>
      <c r="D10" s="29"/>
      <c r="E10" s="36">
        <v>284321</v>
      </c>
      <c r="F10" s="36">
        <v>323282</v>
      </c>
      <c r="G10" s="36">
        <v>158331</v>
      </c>
      <c r="H10" s="36">
        <v>279895</v>
      </c>
      <c r="I10" s="36">
        <v>317847</v>
      </c>
      <c r="J10" s="36">
        <v>157169</v>
      </c>
      <c r="K10" s="36">
        <v>236856</v>
      </c>
      <c r="L10" s="36">
        <v>43039</v>
      </c>
      <c r="M10" s="36">
        <v>4426</v>
      </c>
      <c r="N10" s="36">
        <v>5435</v>
      </c>
      <c r="O10" s="36">
        <v>1162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280455</v>
      </c>
      <c r="F12" s="36">
        <v>352269</v>
      </c>
      <c r="G12" s="36">
        <v>141290</v>
      </c>
      <c r="H12" s="36">
        <v>279420</v>
      </c>
      <c r="I12" s="36">
        <v>350700</v>
      </c>
      <c r="J12" s="36">
        <v>141290</v>
      </c>
      <c r="K12" s="36">
        <v>243273</v>
      </c>
      <c r="L12" s="36">
        <v>36147</v>
      </c>
      <c r="M12" s="36">
        <v>1035</v>
      </c>
      <c r="N12" s="36">
        <v>1569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209546</v>
      </c>
      <c r="F13" s="36">
        <v>222263</v>
      </c>
      <c r="G13" s="36">
        <v>148799</v>
      </c>
      <c r="H13" s="36">
        <v>209449</v>
      </c>
      <c r="I13" s="36">
        <v>222179</v>
      </c>
      <c r="J13" s="36">
        <v>148638</v>
      </c>
      <c r="K13" s="36">
        <v>175874</v>
      </c>
      <c r="L13" s="36">
        <v>33575</v>
      </c>
      <c r="M13" s="36">
        <v>97</v>
      </c>
      <c r="N13" s="36">
        <v>84</v>
      </c>
      <c r="O13" s="36">
        <v>161</v>
      </c>
    </row>
    <row r="14" spans="1:15" ht="18.75" customHeight="1">
      <c r="A14" s="26"/>
      <c r="B14" s="27"/>
      <c r="C14" s="28" t="s">
        <v>7</v>
      </c>
      <c r="D14" s="29"/>
      <c r="E14" s="36">
        <v>160020</v>
      </c>
      <c r="F14" s="36">
        <v>236180</v>
      </c>
      <c r="G14" s="36">
        <v>112506</v>
      </c>
      <c r="H14" s="36">
        <v>159561</v>
      </c>
      <c r="I14" s="36">
        <v>235934</v>
      </c>
      <c r="J14" s="36">
        <v>111915</v>
      </c>
      <c r="K14" s="36">
        <v>152637</v>
      </c>
      <c r="L14" s="36">
        <v>6924</v>
      </c>
      <c r="M14" s="36">
        <v>459</v>
      </c>
      <c r="N14" s="36">
        <v>246</v>
      </c>
      <c r="O14" s="36">
        <v>591</v>
      </c>
    </row>
    <row r="15" spans="1:15" ht="18.75" customHeight="1">
      <c r="A15" s="26"/>
      <c r="B15" s="27"/>
      <c r="C15" s="28" t="s">
        <v>8</v>
      </c>
      <c r="D15" s="29"/>
      <c r="E15" s="36">
        <v>390821</v>
      </c>
      <c r="F15" s="36">
        <v>608643</v>
      </c>
      <c r="G15" s="36">
        <v>235434</v>
      </c>
      <c r="H15" s="36">
        <v>338647</v>
      </c>
      <c r="I15" s="36">
        <v>484318</v>
      </c>
      <c r="J15" s="36">
        <v>234730</v>
      </c>
      <c r="K15" s="36">
        <v>319945</v>
      </c>
      <c r="L15" s="36">
        <v>18702</v>
      </c>
      <c r="M15" s="36">
        <v>52174</v>
      </c>
      <c r="N15" s="36">
        <v>124325</v>
      </c>
      <c r="O15" s="36">
        <v>704</v>
      </c>
    </row>
    <row r="16" spans="1:15" ht="18.75" customHeight="1">
      <c r="A16" s="26"/>
      <c r="B16" s="27"/>
      <c r="C16" s="28" t="s">
        <v>9</v>
      </c>
      <c r="D16" s="29"/>
      <c r="E16" s="36">
        <v>137992</v>
      </c>
      <c r="F16" s="36">
        <v>181595</v>
      </c>
      <c r="G16" s="36">
        <v>101323</v>
      </c>
      <c r="H16" s="36">
        <v>137867</v>
      </c>
      <c r="I16" s="36">
        <v>181595</v>
      </c>
      <c r="J16" s="36">
        <v>101093</v>
      </c>
      <c r="K16" s="36">
        <v>130114</v>
      </c>
      <c r="L16" s="36">
        <v>7753</v>
      </c>
      <c r="M16" s="36">
        <v>125</v>
      </c>
      <c r="N16" s="36">
        <v>0</v>
      </c>
      <c r="O16" s="36">
        <v>230</v>
      </c>
    </row>
    <row r="17" spans="1:15" ht="18.75" customHeight="1">
      <c r="A17" s="26"/>
      <c r="B17" s="27"/>
      <c r="C17" s="28" t="s">
        <v>10</v>
      </c>
      <c r="D17" s="29"/>
      <c r="E17" s="36">
        <v>327138</v>
      </c>
      <c r="F17" s="36">
        <v>345548</v>
      </c>
      <c r="G17" s="36">
        <v>258639</v>
      </c>
      <c r="H17" s="36">
        <v>326062</v>
      </c>
      <c r="I17" s="36">
        <v>344531</v>
      </c>
      <c r="J17" s="36">
        <v>257346</v>
      </c>
      <c r="K17" s="36">
        <v>288491</v>
      </c>
      <c r="L17" s="36">
        <v>37571</v>
      </c>
      <c r="M17" s="36">
        <v>1076</v>
      </c>
      <c r="N17" s="36">
        <v>1017</v>
      </c>
      <c r="O17" s="36">
        <v>1293</v>
      </c>
    </row>
    <row r="18" spans="1:15" ht="18.75" customHeight="1">
      <c r="A18" s="26"/>
      <c r="B18" s="27"/>
      <c r="C18" s="28" t="s">
        <v>11</v>
      </c>
      <c r="D18" s="29"/>
      <c r="E18" s="36">
        <v>131706</v>
      </c>
      <c r="F18" s="36">
        <v>184377</v>
      </c>
      <c r="G18" s="36">
        <v>99982</v>
      </c>
      <c r="H18" s="36">
        <v>130592</v>
      </c>
      <c r="I18" s="36">
        <v>181495</v>
      </c>
      <c r="J18" s="36">
        <v>99933</v>
      </c>
      <c r="K18" s="36">
        <v>122067</v>
      </c>
      <c r="L18" s="36">
        <v>8525</v>
      </c>
      <c r="M18" s="36">
        <v>1114</v>
      </c>
      <c r="N18" s="36">
        <v>2882</v>
      </c>
      <c r="O18" s="36">
        <v>49</v>
      </c>
    </row>
    <row r="19" spans="1:15" ht="18.75" customHeight="1">
      <c r="A19" s="26"/>
      <c r="B19" s="27"/>
      <c r="C19" s="28" t="s">
        <v>12</v>
      </c>
      <c r="D19" s="29"/>
      <c r="E19" s="36">
        <v>205962</v>
      </c>
      <c r="F19" s="36">
        <v>241613</v>
      </c>
      <c r="G19" s="36">
        <v>166799</v>
      </c>
      <c r="H19" s="36">
        <v>205962</v>
      </c>
      <c r="I19" s="36">
        <v>241613</v>
      </c>
      <c r="J19" s="36">
        <v>166799</v>
      </c>
      <c r="K19" s="36">
        <v>180902</v>
      </c>
      <c r="L19" s="36">
        <v>25060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345185</v>
      </c>
      <c r="F20" s="36">
        <v>395593</v>
      </c>
      <c r="G20" s="36">
        <v>288720</v>
      </c>
      <c r="H20" s="36">
        <v>343363</v>
      </c>
      <c r="I20" s="36">
        <v>393243</v>
      </c>
      <c r="J20" s="36">
        <v>287489</v>
      </c>
      <c r="K20" s="36">
        <v>340161</v>
      </c>
      <c r="L20" s="36">
        <v>3202</v>
      </c>
      <c r="M20" s="36">
        <v>1822</v>
      </c>
      <c r="N20" s="36">
        <v>2350</v>
      </c>
      <c r="O20" s="36">
        <v>1231</v>
      </c>
    </row>
    <row r="21" spans="1:15" ht="18.75" customHeight="1">
      <c r="A21" s="26"/>
      <c r="B21" s="27"/>
      <c r="C21" s="28" t="s">
        <v>14</v>
      </c>
      <c r="D21" s="29"/>
      <c r="E21" s="36">
        <v>238401</v>
      </c>
      <c r="F21" s="36">
        <v>369504</v>
      </c>
      <c r="G21" s="36">
        <v>200886</v>
      </c>
      <c r="H21" s="36">
        <v>238215</v>
      </c>
      <c r="I21" s="36">
        <v>368765</v>
      </c>
      <c r="J21" s="36">
        <v>200858</v>
      </c>
      <c r="K21" s="36">
        <v>230781</v>
      </c>
      <c r="L21" s="36">
        <v>7434</v>
      </c>
      <c r="M21" s="36">
        <v>186</v>
      </c>
      <c r="N21" s="36">
        <v>739</v>
      </c>
      <c r="O21" s="36">
        <v>28</v>
      </c>
    </row>
    <row r="22" spans="1:15" ht="18.75" customHeight="1">
      <c r="A22" s="26"/>
      <c r="B22" s="27"/>
      <c r="C22" s="28" t="s">
        <v>15</v>
      </c>
      <c r="D22" s="29"/>
      <c r="E22" s="36" t="s">
        <v>64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</row>
    <row r="23" spans="1:15" ht="18.75" customHeight="1">
      <c r="A23" s="30"/>
      <c r="B23" s="31"/>
      <c r="C23" s="32" t="s">
        <v>16</v>
      </c>
      <c r="D23" s="33"/>
      <c r="E23" s="37">
        <v>207967</v>
      </c>
      <c r="F23" s="37">
        <v>246663</v>
      </c>
      <c r="G23" s="37">
        <v>137683</v>
      </c>
      <c r="H23" s="37">
        <v>205080</v>
      </c>
      <c r="I23" s="37">
        <v>243710</v>
      </c>
      <c r="J23" s="37">
        <v>134915</v>
      </c>
      <c r="K23" s="37">
        <v>186469</v>
      </c>
      <c r="L23" s="37">
        <v>18611</v>
      </c>
      <c r="M23" s="37">
        <v>2887</v>
      </c>
      <c r="N23" s="37">
        <v>2953</v>
      </c>
      <c r="O23" s="37">
        <v>2768</v>
      </c>
    </row>
    <row r="24" spans="1:15" ht="18.75" customHeight="1">
      <c r="A24" s="26"/>
      <c r="B24" s="27"/>
      <c r="C24" s="28" t="s">
        <v>17</v>
      </c>
      <c r="D24" s="29"/>
      <c r="E24" s="36">
        <v>176604</v>
      </c>
      <c r="F24" s="36">
        <v>230412</v>
      </c>
      <c r="G24" s="36">
        <v>132492</v>
      </c>
      <c r="H24" s="36">
        <v>176604</v>
      </c>
      <c r="I24" s="36">
        <v>230412</v>
      </c>
      <c r="J24" s="36">
        <v>132492</v>
      </c>
      <c r="K24" s="36">
        <v>161251</v>
      </c>
      <c r="L24" s="36">
        <v>15353</v>
      </c>
      <c r="M24" s="36">
        <v>0</v>
      </c>
      <c r="N24" s="36">
        <v>0</v>
      </c>
      <c r="O24" s="36">
        <v>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201594</v>
      </c>
      <c r="F29" s="36">
        <v>216940</v>
      </c>
      <c r="G29" s="36">
        <v>161171</v>
      </c>
      <c r="H29" s="36">
        <v>201594</v>
      </c>
      <c r="I29" s="36">
        <v>216940</v>
      </c>
      <c r="J29" s="36">
        <v>161171</v>
      </c>
      <c r="K29" s="36">
        <v>176678</v>
      </c>
      <c r="L29" s="36">
        <v>24916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248315</v>
      </c>
      <c r="F33" s="36">
        <v>277317</v>
      </c>
      <c r="G33" s="36">
        <v>169181</v>
      </c>
      <c r="H33" s="36">
        <v>248227</v>
      </c>
      <c r="I33" s="36">
        <v>277197</v>
      </c>
      <c r="J33" s="36">
        <v>169181</v>
      </c>
      <c r="K33" s="36">
        <v>212655</v>
      </c>
      <c r="L33" s="36">
        <v>35572</v>
      </c>
      <c r="M33" s="36">
        <v>88</v>
      </c>
      <c r="N33" s="36">
        <v>120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321791</v>
      </c>
      <c r="F36" s="36">
        <v>333515</v>
      </c>
      <c r="G36" s="36">
        <v>216271</v>
      </c>
      <c r="H36" s="36">
        <v>317451</v>
      </c>
      <c r="I36" s="36">
        <v>330356</v>
      </c>
      <c r="J36" s="36">
        <v>201305</v>
      </c>
      <c r="K36" s="36">
        <v>305389</v>
      </c>
      <c r="L36" s="36">
        <v>12062</v>
      </c>
      <c r="M36" s="36">
        <v>4340</v>
      </c>
      <c r="N36" s="36">
        <v>3159</v>
      </c>
      <c r="O36" s="36">
        <v>14966</v>
      </c>
    </row>
    <row r="37" spans="1:15" ht="18.75" customHeight="1">
      <c r="A37" s="26"/>
      <c r="B37" s="27"/>
      <c r="C37" s="28" t="s">
        <v>30</v>
      </c>
      <c r="D37" s="29"/>
      <c r="E37" s="36">
        <v>374283</v>
      </c>
      <c r="F37" s="36">
        <v>390611</v>
      </c>
      <c r="G37" s="36">
        <v>235525</v>
      </c>
      <c r="H37" s="36">
        <v>374283</v>
      </c>
      <c r="I37" s="36">
        <v>390611</v>
      </c>
      <c r="J37" s="36">
        <v>235525</v>
      </c>
      <c r="K37" s="36">
        <v>312479</v>
      </c>
      <c r="L37" s="36">
        <v>61804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347858</v>
      </c>
      <c r="F40" s="36">
        <v>371094</v>
      </c>
      <c r="G40" s="36">
        <v>221384</v>
      </c>
      <c r="H40" s="36">
        <v>347730</v>
      </c>
      <c r="I40" s="36">
        <v>370943</v>
      </c>
      <c r="J40" s="36">
        <v>221384</v>
      </c>
      <c r="K40" s="36">
        <v>291720</v>
      </c>
      <c r="L40" s="36">
        <v>56010</v>
      </c>
      <c r="M40" s="36">
        <v>128</v>
      </c>
      <c r="N40" s="36">
        <v>151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315202</v>
      </c>
      <c r="F41" s="36">
        <v>342016</v>
      </c>
      <c r="G41" s="36">
        <v>210433</v>
      </c>
      <c r="H41" s="36">
        <v>315202</v>
      </c>
      <c r="I41" s="36">
        <v>342016</v>
      </c>
      <c r="J41" s="36">
        <v>210433</v>
      </c>
      <c r="K41" s="36">
        <v>271886</v>
      </c>
      <c r="L41" s="36">
        <v>43316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324420</v>
      </c>
      <c r="F43" s="36">
        <v>329333</v>
      </c>
      <c r="G43" s="36">
        <v>232673</v>
      </c>
      <c r="H43" s="36">
        <v>311479</v>
      </c>
      <c r="I43" s="36">
        <v>316438</v>
      </c>
      <c r="J43" s="36">
        <v>218878</v>
      </c>
      <c r="K43" s="36">
        <v>250158</v>
      </c>
      <c r="L43" s="36">
        <v>61321</v>
      </c>
      <c r="M43" s="36">
        <v>12941</v>
      </c>
      <c r="N43" s="36">
        <v>12895</v>
      </c>
      <c r="O43" s="36">
        <v>13795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231450</v>
      </c>
      <c r="F45" s="36">
        <v>293031</v>
      </c>
      <c r="G45" s="36">
        <v>144420</v>
      </c>
      <c r="H45" s="36">
        <v>231450</v>
      </c>
      <c r="I45" s="36">
        <v>293031</v>
      </c>
      <c r="J45" s="36">
        <v>144420</v>
      </c>
      <c r="K45" s="36">
        <v>207897</v>
      </c>
      <c r="L45" s="36">
        <v>23553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241652</v>
      </c>
      <c r="F48" s="35">
        <v>295072</v>
      </c>
      <c r="G48" s="35">
        <v>147927</v>
      </c>
      <c r="H48" s="35">
        <v>241652</v>
      </c>
      <c r="I48" s="35">
        <v>295072</v>
      </c>
      <c r="J48" s="35">
        <v>147927</v>
      </c>
      <c r="K48" s="35">
        <v>235516</v>
      </c>
      <c r="L48" s="35">
        <v>6136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131655</v>
      </c>
      <c r="F49" s="37">
        <v>192198</v>
      </c>
      <c r="G49" s="37">
        <v>106156</v>
      </c>
      <c r="H49" s="37">
        <v>131037</v>
      </c>
      <c r="I49" s="37">
        <v>191769</v>
      </c>
      <c r="J49" s="37">
        <v>105459</v>
      </c>
      <c r="K49" s="37">
        <v>123839</v>
      </c>
      <c r="L49" s="37">
        <v>7198</v>
      </c>
      <c r="M49" s="37">
        <v>618</v>
      </c>
      <c r="N49" s="37">
        <v>429</v>
      </c>
      <c r="O49" s="37">
        <v>697</v>
      </c>
    </row>
    <row r="50" spans="1:15" ht="18.75" customHeight="1">
      <c r="A50" s="22"/>
      <c r="B50" s="23"/>
      <c r="C50" s="24" t="s">
        <v>43</v>
      </c>
      <c r="D50" s="23"/>
      <c r="E50" s="34">
        <v>145117</v>
      </c>
      <c r="F50" s="35">
        <v>185428</v>
      </c>
      <c r="G50" s="35">
        <v>110901</v>
      </c>
      <c r="H50" s="35">
        <v>145117</v>
      </c>
      <c r="I50" s="35">
        <v>185428</v>
      </c>
      <c r="J50" s="35">
        <v>110901</v>
      </c>
      <c r="K50" s="35">
        <v>134152</v>
      </c>
      <c r="L50" s="35">
        <v>10965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114165</v>
      </c>
      <c r="F51" s="37">
        <v>182014</v>
      </c>
      <c r="G51" s="37">
        <v>89441</v>
      </c>
      <c r="H51" s="37">
        <v>111595</v>
      </c>
      <c r="I51" s="37">
        <v>172652</v>
      </c>
      <c r="J51" s="37">
        <v>89346</v>
      </c>
      <c r="K51" s="37">
        <v>106262</v>
      </c>
      <c r="L51" s="37">
        <v>5333</v>
      </c>
      <c r="M51" s="37">
        <v>2570</v>
      </c>
      <c r="N51" s="37">
        <v>9362</v>
      </c>
      <c r="O51" s="37">
        <v>95</v>
      </c>
    </row>
    <row r="52" spans="1:15" ht="18.75" customHeight="1">
      <c r="A52" s="22"/>
      <c r="B52" s="23"/>
      <c r="C52" s="24" t="s">
        <v>45</v>
      </c>
      <c r="D52" s="25"/>
      <c r="E52" s="35">
        <v>274872</v>
      </c>
      <c r="F52" s="35">
        <v>434078</v>
      </c>
      <c r="G52" s="35">
        <v>226397</v>
      </c>
      <c r="H52" s="35">
        <v>274872</v>
      </c>
      <c r="I52" s="35">
        <v>434078</v>
      </c>
      <c r="J52" s="35">
        <v>226397</v>
      </c>
      <c r="K52" s="35">
        <v>264439</v>
      </c>
      <c r="L52" s="35">
        <v>10433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168130</v>
      </c>
      <c r="F53" s="37">
        <v>225327</v>
      </c>
      <c r="G53" s="37">
        <v>153703</v>
      </c>
      <c r="H53" s="37">
        <v>167585</v>
      </c>
      <c r="I53" s="37">
        <v>222937</v>
      </c>
      <c r="J53" s="37">
        <v>153624</v>
      </c>
      <c r="K53" s="37">
        <v>165930</v>
      </c>
      <c r="L53" s="37">
        <v>1655</v>
      </c>
      <c r="M53" s="37">
        <v>545</v>
      </c>
      <c r="N53" s="37">
        <v>2390</v>
      </c>
      <c r="O53" s="37">
        <v>79</v>
      </c>
    </row>
    <row r="54" spans="1:15" ht="18.75" customHeight="1">
      <c r="A54" s="22"/>
      <c r="B54" s="23"/>
      <c r="C54" s="24" t="s">
        <v>47</v>
      </c>
      <c r="D54" s="23"/>
      <c r="E54" s="34">
        <v>219418</v>
      </c>
      <c r="F54" s="36">
        <v>258127</v>
      </c>
      <c r="G54" s="36">
        <v>179819</v>
      </c>
      <c r="H54" s="36">
        <v>219418</v>
      </c>
      <c r="I54" s="36">
        <v>258127</v>
      </c>
      <c r="J54" s="36">
        <v>179819</v>
      </c>
      <c r="K54" s="36">
        <v>189390</v>
      </c>
      <c r="L54" s="36">
        <v>30028</v>
      </c>
      <c r="M54" s="36">
        <v>0</v>
      </c>
      <c r="N54" s="36">
        <v>0</v>
      </c>
      <c r="O54" s="36">
        <v>0</v>
      </c>
    </row>
    <row r="55" spans="1:15" ht="18.75" customHeight="1">
      <c r="A55" s="26"/>
      <c r="B55" s="27"/>
      <c r="C55" s="28" t="s">
        <v>48</v>
      </c>
      <c r="D55" s="29"/>
      <c r="E55" s="36">
        <v>179739</v>
      </c>
      <c r="F55" s="36">
        <v>219524</v>
      </c>
      <c r="G55" s="36">
        <v>115551</v>
      </c>
      <c r="H55" s="36">
        <v>176527</v>
      </c>
      <c r="I55" s="36">
        <v>215966</v>
      </c>
      <c r="J55" s="36">
        <v>112896</v>
      </c>
      <c r="K55" s="36">
        <v>159778</v>
      </c>
      <c r="L55" s="36">
        <v>16749</v>
      </c>
      <c r="M55" s="36">
        <v>3212</v>
      </c>
      <c r="N55" s="36">
        <v>3558</v>
      </c>
      <c r="O55" s="36">
        <v>2655</v>
      </c>
    </row>
    <row r="56" spans="1:15" ht="18.75" customHeight="1">
      <c r="A56" s="30"/>
      <c r="B56" s="31"/>
      <c r="C56" s="32" t="s">
        <v>49</v>
      </c>
      <c r="D56" s="33"/>
      <c r="E56" s="37">
        <v>303318</v>
      </c>
      <c r="F56" s="37">
        <v>314888</v>
      </c>
      <c r="G56" s="37">
        <v>242815</v>
      </c>
      <c r="H56" s="37">
        <v>299672</v>
      </c>
      <c r="I56" s="37">
        <v>312361</v>
      </c>
      <c r="J56" s="37">
        <v>233318</v>
      </c>
      <c r="K56" s="37">
        <v>281961</v>
      </c>
      <c r="L56" s="37">
        <v>17711</v>
      </c>
      <c r="M56" s="37">
        <v>3646</v>
      </c>
      <c r="N56" s="37">
        <v>2527</v>
      </c>
      <c r="O56" s="37">
        <v>9497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2014-12-25T06:24:52Z</dcterms:modified>
  <cp:category/>
  <cp:version/>
  <cp:contentType/>
  <cp:contentStatus/>
</cp:coreProperties>
</file>