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9975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<sst xmlns="http://schemas.openxmlformats.org/spreadsheetml/2006/main" count="503" uniqueCount="68">
  <si>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</si>
  <si>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</si>
  <si>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</si>
  <si>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</si>
  <si>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</si>
  <si>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</si>
  <si>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</si>
  <si>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</si>
  <si>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</si>
  <si>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</si>
  <si>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</si>
  <si>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</si>
  <si>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</si>
  <si>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</si>
  <si>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</si>
  <si>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</si>
  <si>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</si>
  <si>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</si>
  <si>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</si>
  <si>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</si>
  <si>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</si>
  <si>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</si>
  <si>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</si>
  <si>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</si>
  <si>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</si>
  <si>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</si>
  <si>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</si>
  <si>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</si>
  <si>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</si>
  <si>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</si>
  <si>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</si>
  <si>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</si>
  <si>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</si>
  <si>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</si>
  <si>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</si>
  <si>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</si>
  <si>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</si>
  <si>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</si>
  <si>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</si>
  <si>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</si>
  <si>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</si>
  <si>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</si>
  <si>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</si>
  <si>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</si>
  <si>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</si>
  <si>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</si>
  <si>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</si>
  <si>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</si>
  <si>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</si>
  <si>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</si>
  <si>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</si>
  <si>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</si>
  <si>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</si>
  <si>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</si>
  <si>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</si>
  <si>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</si>
  <si>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</si>
  <si>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</si>
  <si>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</si>
  <si>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</si>
  <si>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</si>
  <si>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</si>
  <si>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</si>
  <si>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</si>
  <si>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</si>
  <si>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</si>
  <si>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</si>
  <si>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平成26年9月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</si>
</sst>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8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9&#26376;&#26376;&#22577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0" sqref="C10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5" t="s">
        <v>51</v>
      </c>
      <c r="F2" s="45"/>
      <c r="G2" s="45"/>
      <c r="H2" s="45"/>
      <c r="I2" s="45"/>
      <c r="J2" s="45"/>
      <c r="K2" s="45"/>
      <c r="L2" s="45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39" t="s">
        <v>54</v>
      </c>
      <c r="F5" s="40"/>
      <c r="G5" s="41"/>
      <c r="H5" s="39" t="s">
        <v>55</v>
      </c>
      <c r="I5" s="40"/>
      <c r="J5" s="41"/>
      <c r="K5" s="46" t="s">
        <v>56</v>
      </c>
      <c r="L5" s="46" t="s">
        <v>57</v>
      </c>
      <c r="M5" s="39" t="s">
        <v>58</v>
      </c>
      <c r="N5" s="40"/>
      <c r="O5" s="41"/>
    </row>
    <row r="6" spans="1:15" ht="20.25" customHeight="1" thickBot="1">
      <c r="A6" s="42" t="s">
        <v>59</v>
      </c>
      <c r="B6" s="43"/>
      <c r="C6" s="43"/>
      <c r="D6" s="44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214969</v>
      </c>
      <c r="F7" s="38">
        <v>271919</v>
      </c>
      <c r="G7" s="38">
        <v>157207</v>
      </c>
      <c r="H7" s="38">
        <v>212818</v>
      </c>
      <c r="I7" s="38">
        <v>268627</v>
      </c>
      <c r="J7" s="38">
        <v>156214</v>
      </c>
      <c r="K7" s="38">
        <v>198194</v>
      </c>
      <c r="L7" s="38">
        <v>14624</v>
      </c>
      <c r="M7" s="38">
        <v>2151</v>
      </c>
      <c r="N7" s="38">
        <v>3292</v>
      </c>
      <c r="O7" s="38">
        <v>993</v>
      </c>
    </row>
    <row r="8" spans="1:15" ht="18.75" customHeight="1">
      <c r="A8" s="22"/>
      <c r="B8" s="23"/>
      <c r="C8" s="24" t="s">
        <v>1</v>
      </c>
      <c r="D8" s="25"/>
      <c r="E8" s="36">
        <v>288705</v>
      </c>
      <c r="F8" s="36">
        <v>293876</v>
      </c>
      <c r="G8" s="36">
        <v>247077</v>
      </c>
      <c r="H8" s="36">
        <v>285025</v>
      </c>
      <c r="I8" s="36">
        <v>290022</v>
      </c>
      <c r="J8" s="36">
        <v>244795</v>
      </c>
      <c r="K8" s="36">
        <v>259215</v>
      </c>
      <c r="L8" s="36">
        <v>25810</v>
      </c>
      <c r="M8" s="36">
        <v>3680</v>
      </c>
      <c r="N8" s="36">
        <v>3854</v>
      </c>
      <c r="O8" s="36">
        <v>2282</v>
      </c>
    </row>
    <row r="9" spans="1:15" ht="18.75" customHeight="1">
      <c r="A9" s="26"/>
      <c r="B9" s="27"/>
      <c r="C9" s="28" t="s">
        <v>2</v>
      </c>
      <c r="D9" s="29"/>
      <c r="E9" s="36">
        <v>232676</v>
      </c>
      <c r="F9" s="36">
        <v>242946</v>
      </c>
      <c r="G9" s="36">
        <v>157631</v>
      </c>
      <c r="H9" s="36">
        <v>224885</v>
      </c>
      <c r="I9" s="36">
        <v>235448</v>
      </c>
      <c r="J9" s="36">
        <v>147702</v>
      </c>
      <c r="K9" s="36">
        <v>210949</v>
      </c>
      <c r="L9" s="36">
        <v>13936</v>
      </c>
      <c r="M9" s="36">
        <v>7791</v>
      </c>
      <c r="N9" s="36">
        <v>7498</v>
      </c>
      <c r="O9" s="36">
        <v>9929</v>
      </c>
    </row>
    <row r="10" spans="1:15" ht="18.75" customHeight="1">
      <c r="A10" s="26"/>
      <c r="B10" s="27"/>
      <c r="C10" s="28" t="s">
        <v>3</v>
      </c>
      <c r="D10" s="29"/>
      <c r="E10" s="36">
        <v>258221</v>
      </c>
      <c r="F10" s="36">
        <v>300931</v>
      </c>
      <c r="G10" s="36">
        <v>147953</v>
      </c>
      <c r="H10" s="36">
        <v>255992</v>
      </c>
      <c r="I10" s="36">
        <v>298093</v>
      </c>
      <c r="J10" s="36">
        <v>147297</v>
      </c>
      <c r="K10" s="36">
        <v>220093</v>
      </c>
      <c r="L10" s="36">
        <v>35899</v>
      </c>
      <c r="M10" s="36">
        <v>2229</v>
      </c>
      <c r="N10" s="36">
        <v>2838</v>
      </c>
      <c r="O10" s="36">
        <v>656</v>
      </c>
    </row>
    <row r="11" spans="1:15" ht="18.75" customHeight="1">
      <c r="A11" s="26"/>
      <c r="B11" s="27"/>
      <c r="C11" s="28" t="s">
        <v>4</v>
      </c>
      <c r="D11" s="29"/>
      <c r="E11" s="36">
        <v>320451</v>
      </c>
      <c r="F11" s="36">
        <v>340265</v>
      </c>
      <c r="G11" s="36">
        <v>204751</v>
      </c>
      <c r="H11" s="36">
        <v>320075</v>
      </c>
      <c r="I11" s="36">
        <v>339825</v>
      </c>
      <c r="J11" s="36">
        <v>204751</v>
      </c>
      <c r="K11" s="36">
        <v>304237</v>
      </c>
      <c r="L11" s="36">
        <v>15838</v>
      </c>
      <c r="M11" s="36">
        <v>376</v>
      </c>
      <c r="N11" s="36">
        <v>440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241075</v>
      </c>
      <c r="F12" s="36">
        <v>307759</v>
      </c>
      <c r="G12" s="36">
        <v>172757</v>
      </c>
      <c r="H12" s="36">
        <v>240621</v>
      </c>
      <c r="I12" s="36">
        <v>307235</v>
      </c>
      <c r="J12" s="36">
        <v>172374</v>
      </c>
      <c r="K12" s="36">
        <v>218410</v>
      </c>
      <c r="L12" s="36">
        <v>22211</v>
      </c>
      <c r="M12" s="36">
        <v>454</v>
      </c>
      <c r="N12" s="36">
        <v>524</v>
      </c>
      <c r="O12" s="36">
        <v>383</v>
      </c>
    </row>
    <row r="13" spans="1:15" ht="18.75" customHeight="1">
      <c r="A13" s="26"/>
      <c r="B13" s="27"/>
      <c r="C13" s="28" t="s">
        <v>6</v>
      </c>
      <c r="D13" s="29"/>
      <c r="E13" s="36">
        <v>216874</v>
      </c>
      <c r="F13" s="36">
        <v>231133</v>
      </c>
      <c r="G13" s="36">
        <v>145698</v>
      </c>
      <c r="H13" s="36">
        <v>216718</v>
      </c>
      <c r="I13" s="36">
        <v>230946</v>
      </c>
      <c r="J13" s="36">
        <v>145698</v>
      </c>
      <c r="K13" s="36">
        <v>183277</v>
      </c>
      <c r="L13" s="36">
        <v>33441</v>
      </c>
      <c r="M13" s="36">
        <v>156</v>
      </c>
      <c r="N13" s="36">
        <v>187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182206</v>
      </c>
      <c r="F14" s="36">
        <v>244153</v>
      </c>
      <c r="G14" s="36">
        <v>126915</v>
      </c>
      <c r="H14" s="36">
        <v>180910</v>
      </c>
      <c r="I14" s="36">
        <v>241921</v>
      </c>
      <c r="J14" s="36">
        <v>126455</v>
      </c>
      <c r="K14" s="36">
        <v>169825</v>
      </c>
      <c r="L14" s="36">
        <v>11085</v>
      </c>
      <c r="M14" s="36">
        <v>1296</v>
      </c>
      <c r="N14" s="36">
        <v>2232</v>
      </c>
      <c r="O14" s="36">
        <v>460</v>
      </c>
    </row>
    <row r="15" spans="1:15" ht="18.75" customHeight="1">
      <c r="A15" s="26"/>
      <c r="B15" s="27"/>
      <c r="C15" s="28" t="s">
        <v>8</v>
      </c>
      <c r="D15" s="29"/>
      <c r="E15" s="36">
        <v>307125</v>
      </c>
      <c r="F15" s="36">
        <v>417536</v>
      </c>
      <c r="G15" s="36">
        <v>206134</v>
      </c>
      <c r="H15" s="36">
        <v>303446</v>
      </c>
      <c r="I15" s="36">
        <v>416458</v>
      </c>
      <c r="J15" s="36">
        <v>200075</v>
      </c>
      <c r="K15" s="36">
        <v>289599</v>
      </c>
      <c r="L15" s="36">
        <v>13847</v>
      </c>
      <c r="M15" s="36">
        <v>3679</v>
      </c>
      <c r="N15" s="36">
        <v>1078</v>
      </c>
      <c r="O15" s="36">
        <v>6059</v>
      </c>
    </row>
    <row r="16" spans="1:15" ht="18.75" customHeight="1">
      <c r="A16" s="26"/>
      <c r="B16" s="27"/>
      <c r="C16" s="28" t="s">
        <v>9</v>
      </c>
      <c r="D16" s="29"/>
      <c r="E16" s="36">
        <v>165909</v>
      </c>
      <c r="F16" s="36">
        <v>191841</v>
      </c>
      <c r="G16" s="36">
        <v>129307</v>
      </c>
      <c r="H16" s="36">
        <v>165904</v>
      </c>
      <c r="I16" s="36">
        <v>191841</v>
      </c>
      <c r="J16" s="36">
        <v>129296</v>
      </c>
      <c r="K16" s="36">
        <v>153868</v>
      </c>
      <c r="L16" s="36">
        <v>12036</v>
      </c>
      <c r="M16" s="36">
        <v>5</v>
      </c>
      <c r="N16" s="36">
        <v>0</v>
      </c>
      <c r="O16" s="36">
        <v>11</v>
      </c>
    </row>
    <row r="17" spans="1:15" ht="18.75" customHeight="1">
      <c r="A17" s="26"/>
      <c r="B17" s="27"/>
      <c r="C17" s="28" t="s">
        <v>10</v>
      </c>
      <c r="D17" s="29"/>
      <c r="E17" s="36">
        <v>284805</v>
      </c>
      <c r="F17" s="36">
        <v>327171</v>
      </c>
      <c r="G17" s="36">
        <v>184295</v>
      </c>
      <c r="H17" s="36">
        <v>282444</v>
      </c>
      <c r="I17" s="36">
        <v>323970</v>
      </c>
      <c r="J17" s="36">
        <v>183925</v>
      </c>
      <c r="K17" s="36">
        <v>261082</v>
      </c>
      <c r="L17" s="36">
        <v>21362</v>
      </c>
      <c r="M17" s="36">
        <v>2361</v>
      </c>
      <c r="N17" s="36">
        <v>3201</v>
      </c>
      <c r="O17" s="36">
        <v>370</v>
      </c>
    </row>
    <row r="18" spans="1:15" ht="18.75" customHeight="1">
      <c r="A18" s="26"/>
      <c r="B18" s="27"/>
      <c r="C18" s="28" t="s">
        <v>11</v>
      </c>
      <c r="D18" s="29"/>
      <c r="E18" s="36">
        <v>109184</v>
      </c>
      <c r="F18" s="36">
        <v>155476</v>
      </c>
      <c r="G18" s="36">
        <v>87878</v>
      </c>
      <c r="H18" s="36">
        <v>108713</v>
      </c>
      <c r="I18" s="36">
        <v>154676</v>
      </c>
      <c r="J18" s="36">
        <v>87558</v>
      </c>
      <c r="K18" s="36">
        <v>103319</v>
      </c>
      <c r="L18" s="36">
        <v>5394</v>
      </c>
      <c r="M18" s="36">
        <v>471</v>
      </c>
      <c r="N18" s="36">
        <v>800</v>
      </c>
      <c r="O18" s="36">
        <v>320</v>
      </c>
    </row>
    <row r="19" spans="1:15" ht="18.75" customHeight="1">
      <c r="A19" s="26"/>
      <c r="B19" s="27"/>
      <c r="C19" s="28" t="s">
        <v>12</v>
      </c>
      <c r="D19" s="29"/>
      <c r="E19" s="36">
        <v>190927</v>
      </c>
      <c r="F19" s="36">
        <v>239942</v>
      </c>
      <c r="G19" s="36">
        <v>151507</v>
      </c>
      <c r="H19" s="36">
        <v>181549</v>
      </c>
      <c r="I19" s="36">
        <v>223187</v>
      </c>
      <c r="J19" s="36">
        <v>148061</v>
      </c>
      <c r="K19" s="36">
        <v>163387</v>
      </c>
      <c r="L19" s="36">
        <v>18162</v>
      </c>
      <c r="M19" s="36">
        <v>9378</v>
      </c>
      <c r="N19" s="36">
        <v>16755</v>
      </c>
      <c r="O19" s="36">
        <v>3446</v>
      </c>
    </row>
    <row r="20" spans="1:15" ht="18.75" customHeight="1">
      <c r="A20" s="26"/>
      <c r="B20" s="27"/>
      <c r="C20" s="28" t="s">
        <v>13</v>
      </c>
      <c r="D20" s="29"/>
      <c r="E20" s="36">
        <v>290729</v>
      </c>
      <c r="F20" s="36">
        <v>339707</v>
      </c>
      <c r="G20" s="36">
        <v>245061</v>
      </c>
      <c r="H20" s="36">
        <v>286699</v>
      </c>
      <c r="I20" s="36">
        <v>334695</v>
      </c>
      <c r="J20" s="36">
        <v>241946</v>
      </c>
      <c r="K20" s="36">
        <v>284502</v>
      </c>
      <c r="L20" s="36">
        <v>2197</v>
      </c>
      <c r="M20" s="36">
        <v>4030</v>
      </c>
      <c r="N20" s="36">
        <v>5012</v>
      </c>
      <c r="O20" s="36">
        <v>3115</v>
      </c>
    </row>
    <row r="21" spans="1:15" ht="18.75" customHeight="1">
      <c r="A21" s="26"/>
      <c r="B21" s="27"/>
      <c r="C21" s="28" t="s">
        <v>14</v>
      </c>
      <c r="D21" s="29"/>
      <c r="E21" s="36">
        <v>202924</v>
      </c>
      <c r="F21" s="36">
        <v>316063</v>
      </c>
      <c r="G21" s="36">
        <v>177034</v>
      </c>
      <c r="H21" s="36">
        <v>202696</v>
      </c>
      <c r="I21" s="36">
        <v>315799</v>
      </c>
      <c r="J21" s="36">
        <v>176814</v>
      </c>
      <c r="K21" s="36">
        <v>196655</v>
      </c>
      <c r="L21" s="36">
        <v>6041</v>
      </c>
      <c r="M21" s="36">
        <v>228</v>
      </c>
      <c r="N21" s="36">
        <v>264</v>
      </c>
      <c r="O21" s="36">
        <v>220</v>
      </c>
    </row>
    <row r="22" spans="1:15" ht="18.75" customHeight="1">
      <c r="A22" s="26"/>
      <c r="B22" s="27"/>
      <c r="C22" s="28" t="s">
        <v>15</v>
      </c>
      <c r="D22" s="29"/>
      <c r="E22" s="36">
        <v>257770</v>
      </c>
      <c r="F22" s="36">
        <v>292783</v>
      </c>
      <c r="G22" s="36">
        <v>163726</v>
      </c>
      <c r="H22" s="36">
        <v>257770</v>
      </c>
      <c r="I22" s="36">
        <v>292783</v>
      </c>
      <c r="J22" s="36">
        <v>163726</v>
      </c>
      <c r="K22" s="36">
        <v>255840</v>
      </c>
      <c r="L22" s="36">
        <v>1930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218745</v>
      </c>
      <c r="F23" s="37">
        <v>258761</v>
      </c>
      <c r="G23" s="37">
        <v>135288</v>
      </c>
      <c r="H23" s="37">
        <v>214952</v>
      </c>
      <c r="I23" s="37">
        <v>253401</v>
      </c>
      <c r="J23" s="37">
        <v>134763</v>
      </c>
      <c r="K23" s="37">
        <v>202388</v>
      </c>
      <c r="L23" s="37">
        <v>12564</v>
      </c>
      <c r="M23" s="37">
        <v>3793</v>
      </c>
      <c r="N23" s="37">
        <v>5360</v>
      </c>
      <c r="O23" s="37">
        <v>525</v>
      </c>
    </row>
    <row r="24" spans="1:15" ht="18.75" customHeight="1">
      <c r="A24" s="26"/>
      <c r="B24" s="27"/>
      <c r="C24" s="28" t="s">
        <v>17</v>
      </c>
      <c r="D24" s="29"/>
      <c r="E24" s="36">
        <v>162659</v>
      </c>
      <c r="F24" s="36">
        <v>217673</v>
      </c>
      <c r="G24" s="36">
        <v>127785</v>
      </c>
      <c r="H24" s="36">
        <v>162629</v>
      </c>
      <c r="I24" s="36">
        <v>217624</v>
      </c>
      <c r="J24" s="36">
        <v>127766</v>
      </c>
      <c r="K24" s="36">
        <v>150810</v>
      </c>
      <c r="L24" s="36">
        <v>11819</v>
      </c>
      <c r="M24" s="36">
        <v>30</v>
      </c>
      <c r="N24" s="36">
        <v>49</v>
      </c>
      <c r="O24" s="36">
        <v>19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205881</v>
      </c>
      <c r="F29" s="36">
        <v>240003</v>
      </c>
      <c r="G29" s="36">
        <v>154615</v>
      </c>
      <c r="H29" s="36">
        <v>205881</v>
      </c>
      <c r="I29" s="36">
        <v>240003</v>
      </c>
      <c r="J29" s="36">
        <v>154615</v>
      </c>
      <c r="K29" s="36">
        <v>180477</v>
      </c>
      <c r="L29" s="36">
        <v>25404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189766</v>
      </c>
      <c r="F33" s="36">
        <v>230372</v>
      </c>
      <c r="G33" s="36">
        <v>107521</v>
      </c>
      <c r="H33" s="36">
        <v>189717</v>
      </c>
      <c r="I33" s="36">
        <v>230298</v>
      </c>
      <c r="J33" s="36">
        <v>107521</v>
      </c>
      <c r="K33" s="36">
        <v>160960</v>
      </c>
      <c r="L33" s="36">
        <v>28757</v>
      </c>
      <c r="M33" s="36">
        <v>49</v>
      </c>
      <c r="N33" s="36">
        <v>74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289495</v>
      </c>
      <c r="F36" s="36">
        <v>310284</v>
      </c>
      <c r="G36" s="36">
        <v>178044</v>
      </c>
      <c r="H36" s="36">
        <v>252092</v>
      </c>
      <c r="I36" s="36">
        <v>269685</v>
      </c>
      <c r="J36" s="36">
        <v>157776</v>
      </c>
      <c r="K36" s="36">
        <v>223013</v>
      </c>
      <c r="L36" s="36">
        <v>29079</v>
      </c>
      <c r="M36" s="36">
        <v>37403</v>
      </c>
      <c r="N36" s="36">
        <v>40599</v>
      </c>
      <c r="O36" s="36">
        <v>20268</v>
      </c>
    </row>
    <row r="37" spans="1:15" ht="18.75" customHeight="1">
      <c r="A37" s="26"/>
      <c r="B37" s="27"/>
      <c r="C37" s="28" t="s">
        <v>30</v>
      </c>
      <c r="D37" s="29"/>
      <c r="E37" s="36">
        <v>368862</v>
      </c>
      <c r="F37" s="36">
        <v>384796</v>
      </c>
      <c r="G37" s="36">
        <v>228212</v>
      </c>
      <c r="H37" s="36">
        <v>368862</v>
      </c>
      <c r="I37" s="36">
        <v>384796</v>
      </c>
      <c r="J37" s="36">
        <v>228212</v>
      </c>
      <c r="K37" s="36">
        <v>309296</v>
      </c>
      <c r="L37" s="36">
        <v>59566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241630</v>
      </c>
      <c r="F38" s="36">
        <v>269275</v>
      </c>
      <c r="G38" s="36">
        <v>140662</v>
      </c>
      <c r="H38" s="36">
        <v>241630</v>
      </c>
      <c r="I38" s="36">
        <v>269275</v>
      </c>
      <c r="J38" s="36">
        <v>140662</v>
      </c>
      <c r="K38" s="36">
        <v>212637</v>
      </c>
      <c r="L38" s="36">
        <v>28993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350818</v>
      </c>
      <c r="F40" s="36">
        <v>374796</v>
      </c>
      <c r="G40" s="36">
        <v>218277</v>
      </c>
      <c r="H40" s="36">
        <v>350807</v>
      </c>
      <c r="I40" s="36">
        <v>374783</v>
      </c>
      <c r="J40" s="36">
        <v>218277</v>
      </c>
      <c r="K40" s="36">
        <v>297488</v>
      </c>
      <c r="L40" s="36">
        <v>53319</v>
      </c>
      <c r="M40" s="36">
        <v>11</v>
      </c>
      <c r="N40" s="36">
        <v>13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293705</v>
      </c>
      <c r="F41" s="36">
        <v>329363</v>
      </c>
      <c r="G41" s="36">
        <v>172564</v>
      </c>
      <c r="H41" s="36">
        <v>293705</v>
      </c>
      <c r="I41" s="36">
        <v>329363</v>
      </c>
      <c r="J41" s="36">
        <v>172564</v>
      </c>
      <c r="K41" s="36">
        <v>258736</v>
      </c>
      <c r="L41" s="36">
        <v>34969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299847</v>
      </c>
      <c r="F43" s="36">
        <v>304929</v>
      </c>
      <c r="G43" s="36">
        <v>207540</v>
      </c>
      <c r="H43" s="36">
        <v>299822</v>
      </c>
      <c r="I43" s="36">
        <v>304903</v>
      </c>
      <c r="J43" s="36">
        <v>207540</v>
      </c>
      <c r="K43" s="36">
        <v>241547</v>
      </c>
      <c r="L43" s="36">
        <v>58275</v>
      </c>
      <c r="M43" s="36">
        <v>25</v>
      </c>
      <c r="N43" s="36">
        <v>26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225715</v>
      </c>
      <c r="F45" s="36">
        <v>269813</v>
      </c>
      <c r="G45" s="36">
        <v>156945</v>
      </c>
      <c r="H45" s="36">
        <v>224583</v>
      </c>
      <c r="I45" s="36">
        <v>268022</v>
      </c>
      <c r="J45" s="36">
        <v>156842</v>
      </c>
      <c r="K45" s="36">
        <v>207714</v>
      </c>
      <c r="L45" s="36">
        <v>16869</v>
      </c>
      <c r="M45" s="36">
        <v>1132</v>
      </c>
      <c r="N45" s="36">
        <v>1791</v>
      </c>
      <c r="O45" s="36">
        <v>103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251113</v>
      </c>
      <c r="F48" s="35">
        <v>300578</v>
      </c>
      <c r="G48" s="35">
        <v>155993</v>
      </c>
      <c r="H48" s="35">
        <v>251113</v>
      </c>
      <c r="I48" s="35">
        <v>300578</v>
      </c>
      <c r="J48" s="35">
        <v>155993</v>
      </c>
      <c r="K48" s="35">
        <v>236531</v>
      </c>
      <c r="L48" s="35">
        <v>14582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157919</v>
      </c>
      <c r="F49" s="37">
        <v>211925</v>
      </c>
      <c r="G49" s="37">
        <v>121012</v>
      </c>
      <c r="H49" s="37">
        <v>156167</v>
      </c>
      <c r="I49" s="37">
        <v>208418</v>
      </c>
      <c r="J49" s="37">
        <v>120459</v>
      </c>
      <c r="K49" s="37">
        <v>146314</v>
      </c>
      <c r="L49" s="37">
        <v>9853</v>
      </c>
      <c r="M49" s="37">
        <v>1752</v>
      </c>
      <c r="N49" s="37">
        <v>3507</v>
      </c>
      <c r="O49" s="37">
        <v>553</v>
      </c>
    </row>
    <row r="50" spans="1:15" ht="18.75" customHeight="1">
      <c r="A50" s="22"/>
      <c r="B50" s="23"/>
      <c r="C50" s="24" t="s">
        <v>43</v>
      </c>
      <c r="D50" s="23"/>
      <c r="E50" s="34">
        <v>133592</v>
      </c>
      <c r="F50" s="35">
        <v>181085</v>
      </c>
      <c r="G50" s="35">
        <v>109082</v>
      </c>
      <c r="H50" s="35">
        <v>133592</v>
      </c>
      <c r="I50" s="35">
        <v>181085</v>
      </c>
      <c r="J50" s="35">
        <v>109082</v>
      </c>
      <c r="K50" s="35">
        <v>128909</v>
      </c>
      <c r="L50" s="35">
        <v>4683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93629</v>
      </c>
      <c r="F51" s="37">
        <v>136904</v>
      </c>
      <c r="G51" s="37">
        <v>75160</v>
      </c>
      <c r="H51" s="37">
        <v>92857</v>
      </c>
      <c r="I51" s="37">
        <v>135523</v>
      </c>
      <c r="J51" s="37">
        <v>74648</v>
      </c>
      <c r="K51" s="37">
        <v>87011</v>
      </c>
      <c r="L51" s="37">
        <v>5846</v>
      </c>
      <c r="M51" s="37">
        <v>772</v>
      </c>
      <c r="N51" s="37">
        <v>1381</v>
      </c>
      <c r="O51" s="37">
        <v>512</v>
      </c>
    </row>
    <row r="52" spans="1:15" ht="18.75" customHeight="1">
      <c r="A52" s="22"/>
      <c r="B52" s="23"/>
      <c r="C52" s="24" t="s">
        <v>45</v>
      </c>
      <c r="D52" s="25"/>
      <c r="E52" s="35">
        <v>244343</v>
      </c>
      <c r="F52" s="35">
        <v>384735</v>
      </c>
      <c r="G52" s="35">
        <v>206239</v>
      </c>
      <c r="H52" s="35">
        <v>244343</v>
      </c>
      <c r="I52" s="35">
        <v>384735</v>
      </c>
      <c r="J52" s="35">
        <v>206239</v>
      </c>
      <c r="K52" s="35">
        <v>235065</v>
      </c>
      <c r="L52" s="35">
        <v>9278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153211</v>
      </c>
      <c r="F53" s="37">
        <v>201444</v>
      </c>
      <c r="G53" s="37">
        <v>144464</v>
      </c>
      <c r="H53" s="37">
        <v>152709</v>
      </c>
      <c r="I53" s="37">
        <v>200740</v>
      </c>
      <c r="J53" s="37">
        <v>143999</v>
      </c>
      <c r="K53" s="37">
        <v>150553</v>
      </c>
      <c r="L53" s="37">
        <v>2156</v>
      </c>
      <c r="M53" s="37">
        <v>502</v>
      </c>
      <c r="N53" s="37">
        <v>704</v>
      </c>
      <c r="O53" s="37">
        <v>465</v>
      </c>
    </row>
    <row r="54" spans="1:15" ht="18.75" customHeight="1">
      <c r="A54" s="22"/>
      <c r="B54" s="23"/>
      <c r="C54" s="24" t="s">
        <v>47</v>
      </c>
      <c r="D54" s="23"/>
      <c r="E54" s="34">
        <v>211710</v>
      </c>
      <c r="F54" s="35">
        <v>250719</v>
      </c>
      <c r="G54" s="35">
        <v>167917</v>
      </c>
      <c r="H54" s="35">
        <v>211710</v>
      </c>
      <c r="I54" s="35">
        <v>250719</v>
      </c>
      <c r="J54" s="35">
        <v>167917</v>
      </c>
      <c r="K54" s="35">
        <v>187163</v>
      </c>
      <c r="L54" s="35">
        <v>24547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206418</v>
      </c>
      <c r="F55" s="36">
        <v>254376</v>
      </c>
      <c r="G55" s="36">
        <v>127266</v>
      </c>
      <c r="H55" s="36">
        <v>199274</v>
      </c>
      <c r="I55" s="36">
        <v>243418</v>
      </c>
      <c r="J55" s="36">
        <v>126416</v>
      </c>
      <c r="K55" s="36">
        <v>184959</v>
      </c>
      <c r="L55" s="36">
        <v>14315</v>
      </c>
      <c r="M55" s="36">
        <v>7144</v>
      </c>
      <c r="N55" s="36">
        <v>10958</v>
      </c>
      <c r="O55" s="36">
        <v>850</v>
      </c>
    </row>
    <row r="56" spans="1:15" ht="18.75" customHeight="1">
      <c r="A56" s="30"/>
      <c r="B56" s="31"/>
      <c r="C56" s="32" t="s">
        <v>49</v>
      </c>
      <c r="D56" s="33"/>
      <c r="E56" s="37">
        <v>236781</v>
      </c>
      <c r="F56" s="37">
        <v>264583</v>
      </c>
      <c r="G56" s="37">
        <v>140225</v>
      </c>
      <c r="H56" s="37">
        <v>236781</v>
      </c>
      <c r="I56" s="37">
        <v>264583</v>
      </c>
      <c r="J56" s="37">
        <v>140225</v>
      </c>
      <c r="K56" s="37">
        <v>228915</v>
      </c>
      <c r="L56" s="37">
        <v>7866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5" t="s">
        <v>65</v>
      </c>
      <c r="F2" s="45"/>
      <c r="G2" s="45"/>
      <c r="H2" s="45"/>
      <c r="I2" s="45"/>
      <c r="J2" s="45"/>
      <c r="K2" s="45"/>
      <c r="L2" s="45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39" t="s">
        <v>54</v>
      </c>
      <c r="F5" s="40"/>
      <c r="G5" s="41"/>
      <c r="H5" s="39" t="s">
        <v>55</v>
      </c>
      <c r="I5" s="40"/>
      <c r="J5" s="41"/>
      <c r="K5" s="46" t="s">
        <v>56</v>
      </c>
      <c r="L5" s="46" t="s">
        <v>57</v>
      </c>
      <c r="M5" s="39" t="s">
        <v>58</v>
      </c>
      <c r="N5" s="40"/>
      <c r="O5" s="41"/>
    </row>
    <row r="6" spans="1:15" ht="20.25" customHeight="1" thickBot="1">
      <c r="A6" s="42" t="s">
        <v>59</v>
      </c>
      <c r="B6" s="43"/>
      <c r="C6" s="43"/>
      <c r="D6" s="44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239642</v>
      </c>
      <c r="F7" s="38">
        <v>296713</v>
      </c>
      <c r="G7" s="38">
        <v>177363</v>
      </c>
      <c r="H7" s="38">
        <v>237808</v>
      </c>
      <c r="I7" s="38">
        <v>294250</v>
      </c>
      <c r="J7" s="38">
        <v>176214</v>
      </c>
      <c r="K7" s="38">
        <v>218183</v>
      </c>
      <c r="L7" s="38">
        <v>19625</v>
      </c>
      <c r="M7" s="38">
        <v>1834</v>
      </c>
      <c r="N7" s="38">
        <v>2463</v>
      </c>
      <c r="O7" s="38">
        <v>1149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</row>
    <row r="10" spans="1:15" ht="18.75" customHeight="1">
      <c r="A10" s="26"/>
      <c r="B10" s="27"/>
      <c r="C10" s="28" t="s">
        <v>3</v>
      </c>
      <c r="D10" s="29"/>
      <c r="E10" s="36">
        <v>275574</v>
      </c>
      <c r="F10" s="36">
        <v>313270</v>
      </c>
      <c r="G10" s="36">
        <v>155723</v>
      </c>
      <c r="H10" s="36">
        <v>275349</v>
      </c>
      <c r="I10" s="36">
        <v>312984</v>
      </c>
      <c r="J10" s="36">
        <v>155691</v>
      </c>
      <c r="K10" s="36">
        <v>233892</v>
      </c>
      <c r="L10" s="36">
        <v>41457</v>
      </c>
      <c r="M10" s="36">
        <v>225</v>
      </c>
      <c r="N10" s="36">
        <v>286</v>
      </c>
      <c r="O10" s="36">
        <v>32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275747</v>
      </c>
      <c r="F12" s="36">
        <v>347192</v>
      </c>
      <c r="G12" s="36">
        <v>143109</v>
      </c>
      <c r="H12" s="36">
        <v>275747</v>
      </c>
      <c r="I12" s="36">
        <v>347192</v>
      </c>
      <c r="J12" s="36">
        <v>143109</v>
      </c>
      <c r="K12" s="36">
        <v>241432</v>
      </c>
      <c r="L12" s="36">
        <v>34315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204202</v>
      </c>
      <c r="F13" s="36">
        <v>216936</v>
      </c>
      <c r="G13" s="36">
        <v>143757</v>
      </c>
      <c r="H13" s="36">
        <v>204192</v>
      </c>
      <c r="I13" s="36">
        <v>216924</v>
      </c>
      <c r="J13" s="36">
        <v>143757</v>
      </c>
      <c r="K13" s="36">
        <v>173229</v>
      </c>
      <c r="L13" s="36">
        <v>30963</v>
      </c>
      <c r="M13" s="36">
        <v>10</v>
      </c>
      <c r="N13" s="36">
        <v>12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162453</v>
      </c>
      <c r="F14" s="36">
        <v>236227</v>
      </c>
      <c r="G14" s="36">
        <v>114927</v>
      </c>
      <c r="H14" s="36">
        <v>161431</v>
      </c>
      <c r="I14" s="36">
        <v>234957</v>
      </c>
      <c r="J14" s="36">
        <v>114064</v>
      </c>
      <c r="K14" s="36">
        <v>153457</v>
      </c>
      <c r="L14" s="36">
        <v>7974</v>
      </c>
      <c r="M14" s="36">
        <v>1022</v>
      </c>
      <c r="N14" s="36">
        <v>1270</v>
      </c>
      <c r="O14" s="36">
        <v>863</v>
      </c>
    </row>
    <row r="15" spans="1:15" ht="18.75" customHeight="1">
      <c r="A15" s="26"/>
      <c r="B15" s="27"/>
      <c r="C15" s="28" t="s">
        <v>8</v>
      </c>
      <c r="D15" s="29"/>
      <c r="E15" s="36">
        <v>357239</v>
      </c>
      <c r="F15" s="36">
        <v>482151</v>
      </c>
      <c r="G15" s="36">
        <v>257444</v>
      </c>
      <c r="H15" s="36">
        <v>349375</v>
      </c>
      <c r="I15" s="36">
        <v>479672</v>
      </c>
      <c r="J15" s="36">
        <v>245278</v>
      </c>
      <c r="K15" s="36">
        <v>333030</v>
      </c>
      <c r="L15" s="36">
        <v>16345</v>
      </c>
      <c r="M15" s="36">
        <v>7864</v>
      </c>
      <c r="N15" s="36">
        <v>2479</v>
      </c>
      <c r="O15" s="36">
        <v>12166</v>
      </c>
    </row>
    <row r="16" spans="1:15" ht="18.75" customHeight="1">
      <c r="A16" s="26"/>
      <c r="B16" s="27"/>
      <c r="C16" s="28" t="s">
        <v>9</v>
      </c>
      <c r="D16" s="29"/>
      <c r="E16" s="36">
        <v>134594</v>
      </c>
      <c r="F16" s="36">
        <v>173253</v>
      </c>
      <c r="G16" s="36">
        <v>101588</v>
      </c>
      <c r="H16" s="36">
        <v>134581</v>
      </c>
      <c r="I16" s="36">
        <v>173253</v>
      </c>
      <c r="J16" s="36">
        <v>101564</v>
      </c>
      <c r="K16" s="36">
        <v>128751</v>
      </c>
      <c r="L16" s="36">
        <v>5830</v>
      </c>
      <c r="M16" s="36">
        <v>13</v>
      </c>
      <c r="N16" s="36">
        <v>0</v>
      </c>
      <c r="O16" s="36">
        <v>24</v>
      </c>
    </row>
    <row r="17" spans="1:15" ht="18.75" customHeight="1">
      <c r="A17" s="26"/>
      <c r="B17" s="27"/>
      <c r="C17" s="28" t="s">
        <v>10</v>
      </c>
      <c r="D17" s="29"/>
      <c r="E17" s="36">
        <v>326276</v>
      </c>
      <c r="F17" s="36">
        <v>347780</v>
      </c>
      <c r="G17" s="36">
        <v>246733</v>
      </c>
      <c r="H17" s="36">
        <v>321782</v>
      </c>
      <c r="I17" s="36">
        <v>342337</v>
      </c>
      <c r="J17" s="36">
        <v>245748</v>
      </c>
      <c r="K17" s="36">
        <v>284345</v>
      </c>
      <c r="L17" s="36">
        <v>37437</v>
      </c>
      <c r="M17" s="36">
        <v>4494</v>
      </c>
      <c r="N17" s="36">
        <v>5443</v>
      </c>
      <c r="O17" s="36">
        <v>985</v>
      </c>
    </row>
    <row r="18" spans="1:15" ht="18.75" customHeight="1">
      <c r="A18" s="26"/>
      <c r="B18" s="27"/>
      <c r="C18" s="28" t="s">
        <v>11</v>
      </c>
      <c r="D18" s="29"/>
      <c r="E18" s="36">
        <v>127710</v>
      </c>
      <c r="F18" s="36">
        <v>173480</v>
      </c>
      <c r="G18" s="36">
        <v>99138</v>
      </c>
      <c r="H18" s="36">
        <v>126054</v>
      </c>
      <c r="I18" s="36">
        <v>171173</v>
      </c>
      <c r="J18" s="36">
        <v>97888</v>
      </c>
      <c r="K18" s="36">
        <v>117800</v>
      </c>
      <c r="L18" s="36">
        <v>8254</v>
      </c>
      <c r="M18" s="36">
        <v>1656</v>
      </c>
      <c r="N18" s="36">
        <v>2307</v>
      </c>
      <c r="O18" s="36">
        <v>1250</v>
      </c>
    </row>
    <row r="19" spans="1:15" ht="18.75" customHeight="1">
      <c r="A19" s="26"/>
      <c r="B19" s="27"/>
      <c r="C19" s="28" t="s">
        <v>12</v>
      </c>
      <c r="D19" s="29"/>
      <c r="E19" s="36">
        <v>227774</v>
      </c>
      <c r="F19" s="36">
        <v>274516</v>
      </c>
      <c r="G19" s="36">
        <v>176409</v>
      </c>
      <c r="H19" s="36">
        <v>211096</v>
      </c>
      <c r="I19" s="36">
        <v>249149</v>
      </c>
      <c r="J19" s="36">
        <v>169280</v>
      </c>
      <c r="K19" s="36">
        <v>181518</v>
      </c>
      <c r="L19" s="36">
        <v>29578</v>
      </c>
      <c r="M19" s="36">
        <v>16678</v>
      </c>
      <c r="N19" s="36">
        <v>25367</v>
      </c>
      <c r="O19" s="36">
        <v>7129</v>
      </c>
    </row>
    <row r="20" spans="1:15" ht="18.75" customHeight="1">
      <c r="A20" s="26"/>
      <c r="B20" s="27"/>
      <c r="C20" s="28" t="s">
        <v>13</v>
      </c>
      <c r="D20" s="29"/>
      <c r="E20" s="36">
        <v>348221</v>
      </c>
      <c r="F20" s="36">
        <v>395520</v>
      </c>
      <c r="G20" s="36">
        <v>294100</v>
      </c>
      <c r="H20" s="36">
        <v>346369</v>
      </c>
      <c r="I20" s="36">
        <v>393156</v>
      </c>
      <c r="J20" s="36">
        <v>292835</v>
      </c>
      <c r="K20" s="36">
        <v>344525</v>
      </c>
      <c r="L20" s="36">
        <v>1844</v>
      </c>
      <c r="M20" s="36">
        <v>1852</v>
      </c>
      <c r="N20" s="36">
        <v>2364</v>
      </c>
      <c r="O20" s="36">
        <v>1265</v>
      </c>
    </row>
    <row r="21" spans="1:15" ht="18.75" customHeight="1">
      <c r="A21" s="26"/>
      <c r="B21" s="27"/>
      <c r="C21" s="28" t="s">
        <v>14</v>
      </c>
      <c r="D21" s="29"/>
      <c r="E21" s="36">
        <v>234487</v>
      </c>
      <c r="F21" s="36">
        <v>362587</v>
      </c>
      <c r="G21" s="36">
        <v>198463</v>
      </c>
      <c r="H21" s="36">
        <v>234164</v>
      </c>
      <c r="I21" s="36">
        <v>362234</v>
      </c>
      <c r="J21" s="36">
        <v>198148</v>
      </c>
      <c r="K21" s="36">
        <v>226198</v>
      </c>
      <c r="L21" s="36">
        <v>7966</v>
      </c>
      <c r="M21" s="36">
        <v>323</v>
      </c>
      <c r="N21" s="36">
        <v>353</v>
      </c>
      <c r="O21" s="36">
        <v>315</v>
      </c>
    </row>
    <row r="22" spans="1:15" ht="18.75" customHeight="1">
      <c r="A22" s="26"/>
      <c r="B22" s="27"/>
      <c r="C22" s="28" t="s">
        <v>15</v>
      </c>
      <c r="D22" s="29"/>
      <c r="E22" s="36" t="s">
        <v>64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</row>
    <row r="23" spans="1:15" ht="18.75" customHeight="1">
      <c r="A23" s="30"/>
      <c r="B23" s="31"/>
      <c r="C23" s="32" t="s">
        <v>16</v>
      </c>
      <c r="D23" s="33"/>
      <c r="E23" s="37">
        <v>213859</v>
      </c>
      <c r="F23" s="37">
        <v>259841</v>
      </c>
      <c r="G23" s="37">
        <v>130883</v>
      </c>
      <c r="H23" s="37">
        <v>206030</v>
      </c>
      <c r="I23" s="37">
        <v>248219</v>
      </c>
      <c r="J23" s="37">
        <v>129898</v>
      </c>
      <c r="K23" s="37">
        <v>187738</v>
      </c>
      <c r="L23" s="37">
        <v>18292</v>
      </c>
      <c r="M23" s="37">
        <v>7829</v>
      </c>
      <c r="N23" s="37">
        <v>11622</v>
      </c>
      <c r="O23" s="37">
        <v>985</v>
      </c>
    </row>
    <row r="24" spans="1:15" ht="18.75" customHeight="1">
      <c r="A24" s="26"/>
      <c r="B24" s="27"/>
      <c r="C24" s="28" t="s">
        <v>17</v>
      </c>
      <c r="D24" s="29"/>
      <c r="E24" s="36">
        <v>171308</v>
      </c>
      <c r="F24" s="36">
        <v>223136</v>
      </c>
      <c r="G24" s="36">
        <v>130053</v>
      </c>
      <c r="H24" s="36">
        <v>171308</v>
      </c>
      <c r="I24" s="36">
        <v>223136</v>
      </c>
      <c r="J24" s="36">
        <v>130053</v>
      </c>
      <c r="K24" s="36">
        <v>156281</v>
      </c>
      <c r="L24" s="36">
        <v>15027</v>
      </c>
      <c r="M24" s="36">
        <v>0</v>
      </c>
      <c r="N24" s="36">
        <v>0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202907</v>
      </c>
      <c r="F29" s="36">
        <v>214307</v>
      </c>
      <c r="G29" s="36">
        <v>172598</v>
      </c>
      <c r="H29" s="36">
        <v>202907</v>
      </c>
      <c r="I29" s="36">
        <v>214307</v>
      </c>
      <c r="J29" s="36">
        <v>172598</v>
      </c>
      <c r="K29" s="36">
        <v>179310</v>
      </c>
      <c r="L29" s="36">
        <v>23597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235052</v>
      </c>
      <c r="F33" s="36">
        <v>283317</v>
      </c>
      <c r="G33" s="36">
        <v>148444</v>
      </c>
      <c r="H33" s="36">
        <v>234922</v>
      </c>
      <c r="I33" s="36">
        <v>283115</v>
      </c>
      <c r="J33" s="36">
        <v>148444</v>
      </c>
      <c r="K33" s="36">
        <v>203184</v>
      </c>
      <c r="L33" s="36">
        <v>31738</v>
      </c>
      <c r="M33" s="36">
        <v>130</v>
      </c>
      <c r="N33" s="36">
        <v>202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312150</v>
      </c>
      <c r="F36" s="36">
        <v>324564</v>
      </c>
      <c r="G36" s="36">
        <v>200424</v>
      </c>
      <c r="H36" s="36">
        <v>312150</v>
      </c>
      <c r="I36" s="36">
        <v>324564</v>
      </c>
      <c r="J36" s="36">
        <v>200424</v>
      </c>
      <c r="K36" s="36">
        <v>305216</v>
      </c>
      <c r="L36" s="36">
        <v>6934</v>
      </c>
      <c r="M36" s="36">
        <v>0</v>
      </c>
      <c r="N36" s="36">
        <v>0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368359</v>
      </c>
      <c r="F37" s="36">
        <v>384435</v>
      </c>
      <c r="G37" s="36">
        <v>232513</v>
      </c>
      <c r="H37" s="36">
        <v>368359</v>
      </c>
      <c r="I37" s="36">
        <v>384435</v>
      </c>
      <c r="J37" s="36">
        <v>232513</v>
      </c>
      <c r="K37" s="36">
        <v>309571</v>
      </c>
      <c r="L37" s="36">
        <v>58788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345638</v>
      </c>
      <c r="F40" s="36">
        <v>369150</v>
      </c>
      <c r="G40" s="36">
        <v>218277</v>
      </c>
      <c r="H40" s="36">
        <v>345627</v>
      </c>
      <c r="I40" s="36">
        <v>369137</v>
      </c>
      <c r="J40" s="36">
        <v>218277</v>
      </c>
      <c r="K40" s="36">
        <v>291390</v>
      </c>
      <c r="L40" s="36">
        <v>54237</v>
      </c>
      <c r="M40" s="36">
        <v>11</v>
      </c>
      <c r="N40" s="36">
        <v>13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309562</v>
      </c>
      <c r="F41" s="36">
        <v>337237</v>
      </c>
      <c r="G41" s="36">
        <v>200951</v>
      </c>
      <c r="H41" s="36">
        <v>309562</v>
      </c>
      <c r="I41" s="36">
        <v>337237</v>
      </c>
      <c r="J41" s="36">
        <v>200951</v>
      </c>
      <c r="K41" s="36">
        <v>268837</v>
      </c>
      <c r="L41" s="36">
        <v>40725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305685</v>
      </c>
      <c r="F43" s="36">
        <v>310505</v>
      </c>
      <c r="G43" s="36">
        <v>214642</v>
      </c>
      <c r="H43" s="36">
        <v>305658</v>
      </c>
      <c r="I43" s="36">
        <v>310477</v>
      </c>
      <c r="J43" s="36">
        <v>214642</v>
      </c>
      <c r="K43" s="36">
        <v>245976</v>
      </c>
      <c r="L43" s="36">
        <v>59682</v>
      </c>
      <c r="M43" s="36">
        <v>27</v>
      </c>
      <c r="N43" s="36">
        <v>28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233074</v>
      </c>
      <c r="F45" s="36">
        <v>292544</v>
      </c>
      <c r="G45" s="36">
        <v>148483</v>
      </c>
      <c r="H45" s="36">
        <v>231427</v>
      </c>
      <c r="I45" s="36">
        <v>289840</v>
      </c>
      <c r="J45" s="36">
        <v>148340</v>
      </c>
      <c r="K45" s="36">
        <v>208272</v>
      </c>
      <c r="L45" s="36">
        <v>23155</v>
      </c>
      <c r="M45" s="36">
        <v>1647</v>
      </c>
      <c r="N45" s="36">
        <v>2704</v>
      </c>
      <c r="O45" s="36">
        <v>143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236895</v>
      </c>
      <c r="F48" s="35">
        <v>288663</v>
      </c>
      <c r="G48" s="35">
        <v>146540</v>
      </c>
      <c r="H48" s="35">
        <v>236895</v>
      </c>
      <c r="I48" s="35">
        <v>288663</v>
      </c>
      <c r="J48" s="35">
        <v>146540</v>
      </c>
      <c r="K48" s="35">
        <v>230450</v>
      </c>
      <c r="L48" s="35">
        <v>6445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136521</v>
      </c>
      <c r="F49" s="37">
        <v>198379</v>
      </c>
      <c r="G49" s="37">
        <v>109139</v>
      </c>
      <c r="H49" s="37">
        <v>135142</v>
      </c>
      <c r="I49" s="37">
        <v>196191</v>
      </c>
      <c r="J49" s="37">
        <v>108119</v>
      </c>
      <c r="K49" s="37">
        <v>126635</v>
      </c>
      <c r="L49" s="37">
        <v>8507</v>
      </c>
      <c r="M49" s="37">
        <v>1379</v>
      </c>
      <c r="N49" s="37">
        <v>2188</v>
      </c>
      <c r="O49" s="37">
        <v>1020</v>
      </c>
    </row>
    <row r="50" spans="1:15" ht="18.75" customHeight="1">
      <c r="A50" s="22"/>
      <c r="B50" s="23"/>
      <c r="C50" s="24" t="s">
        <v>43</v>
      </c>
      <c r="D50" s="23"/>
      <c r="E50" s="34">
        <v>137033</v>
      </c>
      <c r="F50" s="35">
        <v>172551</v>
      </c>
      <c r="G50" s="35">
        <v>105980</v>
      </c>
      <c r="H50" s="35">
        <v>137033</v>
      </c>
      <c r="I50" s="35">
        <v>172551</v>
      </c>
      <c r="J50" s="35">
        <v>105980</v>
      </c>
      <c r="K50" s="35">
        <v>126874</v>
      </c>
      <c r="L50" s="35">
        <v>10159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115225</v>
      </c>
      <c r="F51" s="37">
        <v>175595</v>
      </c>
      <c r="G51" s="37">
        <v>92402</v>
      </c>
      <c r="H51" s="37">
        <v>111351</v>
      </c>
      <c r="I51" s="37">
        <v>168035</v>
      </c>
      <c r="J51" s="37">
        <v>89921</v>
      </c>
      <c r="K51" s="37">
        <v>105647</v>
      </c>
      <c r="L51" s="37">
        <v>5704</v>
      </c>
      <c r="M51" s="37">
        <v>3874</v>
      </c>
      <c r="N51" s="37">
        <v>7560</v>
      </c>
      <c r="O51" s="37">
        <v>2481</v>
      </c>
    </row>
    <row r="52" spans="1:15" ht="18.75" customHeight="1">
      <c r="A52" s="22"/>
      <c r="B52" s="23"/>
      <c r="C52" s="24" t="s">
        <v>45</v>
      </c>
      <c r="D52" s="25"/>
      <c r="E52" s="35">
        <v>268961</v>
      </c>
      <c r="F52" s="35">
        <v>424803</v>
      </c>
      <c r="G52" s="35">
        <v>222476</v>
      </c>
      <c r="H52" s="35">
        <v>268961</v>
      </c>
      <c r="I52" s="35">
        <v>424803</v>
      </c>
      <c r="J52" s="35">
        <v>222476</v>
      </c>
      <c r="K52" s="35">
        <v>258092</v>
      </c>
      <c r="L52" s="35">
        <v>10869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167592</v>
      </c>
      <c r="F53" s="37">
        <v>223615</v>
      </c>
      <c r="G53" s="37">
        <v>153622</v>
      </c>
      <c r="H53" s="37">
        <v>166642</v>
      </c>
      <c r="I53" s="37">
        <v>222474</v>
      </c>
      <c r="J53" s="37">
        <v>152720</v>
      </c>
      <c r="K53" s="37">
        <v>164311</v>
      </c>
      <c r="L53" s="37">
        <v>2331</v>
      </c>
      <c r="M53" s="37">
        <v>950</v>
      </c>
      <c r="N53" s="37">
        <v>1141</v>
      </c>
      <c r="O53" s="37">
        <v>902</v>
      </c>
    </row>
    <row r="54" spans="1:15" ht="18.75" customHeight="1">
      <c r="A54" s="22"/>
      <c r="B54" s="23"/>
      <c r="C54" s="24" t="s">
        <v>47</v>
      </c>
      <c r="D54" s="23"/>
      <c r="E54" s="34">
        <v>219384</v>
      </c>
      <c r="F54" s="36">
        <v>267825</v>
      </c>
      <c r="G54" s="36">
        <v>170049</v>
      </c>
      <c r="H54" s="36">
        <v>219384</v>
      </c>
      <c r="I54" s="36">
        <v>267825</v>
      </c>
      <c r="J54" s="36">
        <v>170049</v>
      </c>
      <c r="K54" s="36">
        <v>189714</v>
      </c>
      <c r="L54" s="36">
        <v>29670</v>
      </c>
      <c r="M54" s="36">
        <v>0</v>
      </c>
      <c r="N54" s="36">
        <v>0</v>
      </c>
      <c r="O54" s="36">
        <v>0</v>
      </c>
    </row>
    <row r="55" spans="1:15" ht="18.75" customHeight="1">
      <c r="A55" s="26"/>
      <c r="B55" s="27"/>
      <c r="C55" s="28" t="s">
        <v>48</v>
      </c>
      <c r="D55" s="29"/>
      <c r="E55" s="36">
        <v>191579</v>
      </c>
      <c r="F55" s="36">
        <v>240534</v>
      </c>
      <c r="G55" s="36">
        <v>113316</v>
      </c>
      <c r="H55" s="36">
        <v>180180</v>
      </c>
      <c r="I55" s="36">
        <v>222836</v>
      </c>
      <c r="J55" s="36">
        <v>111987</v>
      </c>
      <c r="K55" s="36">
        <v>163420</v>
      </c>
      <c r="L55" s="36">
        <v>16760</v>
      </c>
      <c r="M55" s="36">
        <v>11399</v>
      </c>
      <c r="N55" s="36">
        <v>17698</v>
      </c>
      <c r="O55" s="36">
        <v>1329</v>
      </c>
    </row>
    <row r="56" spans="1:15" ht="18.75" customHeight="1">
      <c r="A56" s="30"/>
      <c r="B56" s="31"/>
      <c r="C56" s="32" t="s">
        <v>49</v>
      </c>
      <c r="D56" s="33"/>
      <c r="E56" s="37">
        <v>291763</v>
      </c>
      <c r="F56" s="37">
        <v>308417</v>
      </c>
      <c r="G56" s="37">
        <v>204345</v>
      </c>
      <c r="H56" s="37">
        <v>291763</v>
      </c>
      <c r="I56" s="37">
        <v>308417</v>
      </c>
      <c r="J56" s="37">
        <v>204345</v>
      </c>
      <c r="K56" s="37">
        <v>275485</v>
      </c>
      <c r="L56" s="37">
        <v>16278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2014-11-25T06:43:51Z</dcterms:modified>
  <cp:category/>
  <cp:version/>
  <cp:contentType/>
  <cp:contentStatus/>
</cp:coreProperties>
</file>