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<sst xmlns="http://schemas.openxmlformats.org/spreadsheetml/2006/main" count="115" uniqueCount="44">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</sst>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34">
      <selection activeCell="F7" sqref="F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804536</v>
      </c>
      <c r="C11" s="15">
        <v>995167</v>
      </c>
      <c r="D11" s="15">
        <v>488146</v>
      </c>
      <c r="E11" s="15">
        <v>329702</v>
      </c>
      <c r="F11" s="15">
        <v>378030</v>
      </c>
      <c r="G11" s="15">
        <v>249492</v>
      </c>
      <c r="H11" s="15">
        <v>286602</v>
      </c>
      <c r="I11" s="15">
        <v>43100</v>
      </c>
      <c r="J11" s="15">
        <v>474834</v>
      </c>
      <c r="K11" s="15">
        <v>617137</v>
      </c>
      <c r="L11" s="16">
        <v>238654</v>
      </c>
      <c r="N11" s="50" t="s">
        <v>41</v>
      </c>
    </row>
    <row r="12" spans="1:14" s="17" customFormat="1" ht="18.75" customHeight="1">
      <c r="A12" s="14" t="s">
        <v>1</v>
      </c>
      <c r="B12" s="15">
        <v>360992</v>
      </c>
      <c r="C12" s="15">
        <v>498136</v>
      </c>
      <c r="D12" s="15">
        <v>234102</v>
      </c>
      <c r="E12" s="15">
        <v>238022</v>
      </c>
      <c r="F12" s="15">
        <v>297471</v>
      </c>
      <c r="G12" s="15">
        <v>183018</v>
      </c>
      <c r="H12" s="15">
        <v>221498</v>
      </c>
      <c r="I12" s="15">
        <v>16524</v>
      </c>
      <c r="J12" s="15">
        <v>122970</v>
      </c>
      <c r="K12" s="15">
        <v>200665</v>
      </c>
      <c r="L12" s="16">
        <v>51084</v>
      </c>
      <c r="N12" s="50" t="s">
        <v>42</v>
      </c>
    </row>
    <row r="13" spans="1:12" s="17" customFormat="1" ht="18.75" customHeight="1">
      <c r="A13" s="14" t="s">
        <v>2</v>
      </c>
      <c r="B13" s="15">
        <v>329171</v>
      </c>
      <c r="C13" s="15">
        <v>395816</v>
      </c>
      <c r="D13" s="15">
        <v>259237</v>
      </c>
      <c r="E13" s="15">
        <v>212231</v>
      </c>
      <c r="F13" s="15">
        <v>262873</v>
      </c>
      <c r="G13" s="15">
        <v>159089</v>
      </c>
      <c r="H13" s="15">
        <v>199543</v>
      </c>
      <c r="I13" s="15">
        <v>12688</v>
      </c>
      <c r="J13" s="15">
        <v>116940</v>
      </c>
      <c r="K13" s="15">
        <v>132943</v>
      </c>
      <c r="L13" s="16">
        <v>100148</v>
      </c>
    </row>
    <row r="14" spans="1:12" s="17" customFormat="1" ht="18.75" customHeight="1">
      <c r="A14" s="14" t="s">
        <v>3</v>
      </c>
      <c r="B14" s="15">
        <v>261902</v>
      </c>
      <c r="C14" s="15">
        <v>343982</v>
      </c>
      <c r="D14" s="15">
        <v>181868</v>
      </c>
      <c r="E14" s="15">
        <v>188951</v>
      </c>
      <c r="F14" s="15">
        <v>238049</v>
      </c>
      <c r="G14" s="15">
        <v>141077</v>
      </c>
      <c r="H14" s="15">
        <v>179415</v>
      </c>
      <c r="I14" s="15">
        <v>9536</v>
      </c>
      <c r="J14" s="15">
        <v>72951</v>
      </c>
      <c r="K14" s="15">
        <v>105933</v>
      </c>
      <c r="L14" s="16">
        <v>40791</v>
      </c>
    </row>
    <row r="15" spans="1:12" s="17" customFormat="1" ht="18.75" customHeight="1">
      <c r="A15" s="14" t="s">
        <v>4</v>
      </c>
      <c r="B15" s="15">
        <v>410412</v>
      </c>
      <c r="C15" s="15">
        <v>535205</v>
      </c>
      <c r="D15" s="15">
        <v>276382</v>
      </c>
      <c r="E15" s="15">
        <v>238445</v>
      </c>
      <c r="F15" s="15">
        <v>294401</v>
      </c>
      <c r="G15" s="15">
        <v>178347</v>
      </c>
      <c r="H15" s="15">
        <v>219943</v>
      </c>
      <c r="I15" s="15">
        <v>18502</v>
      </c>
      <c r="J15" s="15">
        <v>171967</v>
      </c>
      <c r="K15" s="15">
        <v>240804</v>
      </c>
      <c r="L15" s="16">
        <v>98035</v>
      </c>
    </row>
    <row r="16" spans="1:12" s="17" customFormat="1" ht="18.75" customHeight="1" thickBot="1">
      <c r="A16" s="18" t="s">
        <v>5</v>
      </c>
      <c r="B16" s="19">
        <v>339110</v>
      </c>
      <c r="C16" s="19">
        <v>445674</v>
      </c>
      <c r="D16" s="19">
        <v>229851</v>
      </c>
      <c r="E16" s="19">
        <v>214682</v>
      </c>
      <c r="F16" s="19">
        <v>268017</v>
      </c>
      <c r="G16" s="19">
        <v>159998</v>
      </c>
      <c r="H16" s="19">
        <v>200485</v>
      </c>
      <c r="I16" s="19">
        <v>14197</v>
      </c>
      <c r="J16" s="19">
        <v>124428</v>
      </c>
      <c r="K16" s="19">
        <v>177657</v>
      </c>
      <c r="L16" s="20">
        <v>69853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19.9</v>
      </c>
      <c r="C24" s="32">
        <v>20</v>
      </c>
      <c r="D24" s="32">
        <v>19.6</v>
      </c>
      <c r="E24" s="32">
        <v>172</v>
      </c>
      <c r="F24" s="32">
        <v>178.5</v>
      </c>
      <c r="G24" s="32">
        <v>161.1</v>
      </c>
      <c r="H24" s="32">
        <v>153</v>
      </c>
      <c r="I24" s="32">
        <v>155.3</v>
      </c>
      <c r="J24" s="32">
        <v>149</v>
      </c>
      <c r="K24" s="32">
        <v>19</v>
      </c>
      <c r="L24" s="32">
        <v>23.2</v>
      </c>
      <c r="M24" s="33">
        <v>12.1</v>
      </c>
    </row>
    <row r="25" spans="1:13" s="17" customFormat="1" ht="18.75" customHeight="1">
      <c r="A25" s="34" t="s">
        <v>1</v>
      </c>
      <c r="B25" s="51">
        <v>19.2</v>
      </c>
      <c r="C25" s="51">
        <v>19.4</v>
      </c>
      <c r="D25" s="51">
        <v>19</v>
      </c>
      <c r="E25" s="51">
        <v>149.7</v>
      </c>
      <c r="F25" s="51">
        <v>163</v>
      </c>
      <c r="G25" s="51">
        <v>137.2</v>
      </c>
      <c r="H25" s="51">
        <v>138.7</v>
      </c>
      <c r="I25" s="51">
        <v>144.7</v>
      </c>
      <c r="J25" s="51">
        <v>133.1</v>
      </c>
      <c r="K25" s="51">
        <v>11</v>
      </c>
      <c r="L25" s="51">
        <v>18.3</v>
      </c>
      <c r="M25" s="52">
        <v>4.1</v>
      </c>
    </row>
    <row r="26" spans="1:13" s="17" customFormat="1" ht="18.75" customHeight="1">
      <c r="A26" s="34" t="s">
        <v>2</v>
      </c>
      <c r="B26" s="51">
        <v>20.1</v>
      </c>
      <c r="C26" s="51">
        <v>20.7</v>
      </c>
      <c r="D26" s="51">
        <v>19.5</v>
      </c>
      <c r="E26" s="51">
        <v>149.9</v>
      </c>
      <c r="F26" s="51">
        <v>166.3</v>
      </c>
      <c r="G26" s="51">
        <v>132.6</v>
      </c>
      <c r="H26" s="51">
        <v>138.8</v>
      </c>
      <c r="I26" s="51">
        <v>149.7</v>
      </c>
      <c r="J26" s="51">
        <v>127.3</v>
      </c>
      <c r="K26" s="51">
        <v>11.1</v>
      </c>
      <c r="L26" s="51">
        <v>16.6</v>
      </c>
      <c r="M26" s="52">
        <v>5.3</v>
      </c>
    </row>
    <row r="27" spans="1:13" s="17" customFormat="1" ht="18.75" customHeight="1">
      <c r="A27" s="34" t="s">
        <v>3</v>
      </c>
      <c r="B27" s="51">
        <v>20.6</v>
      </c>
      <c r="C27" s="51">
        <v>21.2</v>
      </c>
      <c r="D27" s="51">
        <v>20.1</v>
      </c>
      <c r="E27" s="51">
        <v>153.8</v>
      </c>
      <c r="F27" s="51">
        <v>168.6</v>
      </c>
      <c r="G27" s="51">
        <v>139.2</v>
      </c>
      <c r="H27" s="51">
        <v>146</v>
      </c>
      <c r="I27" s="51">
        <v>156.8</v>
      </c>
      <c r="J27" s="51">
        <v>135.4</v>
      </c>
      <c r="K27" s="51">
        <v>7.8</v>
      </c>
      <c r="L27" s="51">
        <v>11.8</v>
      </c>
      <c r="M27" s="52">
        <v>3.8</v>
      </c>
    </row>
    <row r="28" spans="1:13" s="17" customFormat="1" ht="18.75" customHeight="1">
      <c r="A28" s="34" t="s">
        <v>4</v>
      </c>
      <c r="B28" s="51">
        <v>19.8</v>
      </c>
      <c r="C28" s="51">
        <v>20.2</v>
      </c>
      <c r="D28" s="51">
        <v>19.3</v>
      </c>
      <c r="E28" s="51">
        <v>153</v>
      </c>
      <c r="F28" s="51">
        <v>167.4</v>
      </c>
      <c r="G28" s="51">
        <v>137.7</v>
      </c>
      <c r="H28" s="51">
        <v>140.8</v>
      </c>
      <c r="I28" s="51">
        <v>149.1</v>
      </c>
      <c r="J28" s="51">
        <v>132</v>
      </c>
      <c r="K28" s="51">
        <v>12.2</v>
      </c>
      <c r="L28" s="51">
        <v>18.3</v>
      </c>
      <c r="M28" s="52">
        <v>5.7</v>
      </c>
    </row>
    <row r="29" spans="1:13" s="17" customFormat="1" ht="18.75" customHeight="1" thickBot="1">
      <c r="A29" s="18" t="s">
        <v>5</v>
      </c>
      <c r="B29" s="48">
        <v>20.2</v>
      </c>
      <c r="C29" s="48">
        <v>20.7</v>
      </c>
      <c r="D29" s="48">
        <v>19.7</v>
      </c>
      <c r="E29" s="48">
        <v>153.4</v>
      </c>
      <c r="F29" s="48">
        <v>168</v>
      </c>
      <c r="G29" s="48">
        <v>138.4</v>
      </c>
      <c r="H29" s="48">
        <v>143.3</v>
      </c>
      <c r="I29" s="48">
        <v>152.7</v>
      </c>
      <c r="J29" s="48">
        <v>133.7</v>
      </c>
      <c r="K29" s="48">
        <v>10.1</v>
      </c>
      <c r="L29" s="48">
        <v>15.3</v>
      </c>
      <c r="M29" s="49">
        <v>4.7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869288</v>
      </c>
      <c r="C37" s="15">
        <v>348428</v>
      </c>
      <c r="D37" s="15">
        <v>301742</v>
      </c>
      <c r="E37" s="15">
        <v>46686</v>
      </c>
      <c r="F37" s="15">
        <v>520860</v>
      </c>
      <c r="G37" s="15">
        <v>150770</v>
      </c>
      <c r="H37" s="15">
        <v>140634</v>
      </c>
      <c r="I37" s="15">
        <v>133747</v>
      </c>
      <c r="J37" s="15">
        <v>6887</v>
      </c>
      <c r="K37" s="16">
        <v>10136</v>
      </c>
      <c r="L37" s="37"/>
    </row>
    <row r="38" spans="1:12" s="17" customFormat="1" ht="18.75" customHeight="1">
      <c r="A38" s="34" t="s">
        <v>1</v>
      </c>
      <c r="B38" s="15">
        <v>455646</v>
      </c>
      <c r="C38" s="15">
        <v>283970</v>
      </c>
      <c r="D38" s="15">
        <v>261472</v>
      </c>
      <c r="E38" s="15">
        <v>22498</v>
      </c>
      <c r="F38" s="15">
        <v>171676</v>
      </c>
      <c r="G38" s="15">
        <v>131409</v>
      </c>
      <c r="H38" s="15">
        <v>126575</v>
      </c>
      <c r="I38" s="15">
        <v>124540</v>
      </c>
      <c r="J38" s="15">
        <v>2035</v>
      </c>
      <c r="K38" s="16">
        <v>4834</v>
      </c>
      <c r="L38" s="37"/>
    </row>
    <row r="39" spans="1:12" s="17" customFormat="1" ht="18.75" customHeight="1">
      <c r="A39" s="34" t="s">
        <v>2</v>
      </c>
      <c r="B39" s="15">
        <v>440922</v>
      </c>
      <c r="C39" s="15">
        <v>270989</v>
      </c>
      <c r="D39" s="15">
        <v>253177</v>
      </c>
      <c r="E39" s="15">
        <v>17812</v>
      </c>
      <c r="F39" s="15">
        <v>169933</v>
      </c>
      <c r="G39" s="15">
        <v>94617</v>
      </c>
      <c r="H39" s="15">
        <v>88903</v>
      </c>
      <c r="I39" s="15">
        <v>86968</v>
      </c>
      <c r="J39" s="15">
        <v>1935</v>
      </c>
      <c r="K39" s="16">
        <v>5714</v>
      </c>
      <c r="L39" s="37"/>
    </row>
    <row r="40" spans="1:12" s="17" customFormat="1" ht="18.75" customHeight="1">
      <c r="A40" s="34" t="s">
        <v>3</v>
      </c>
      <c r="B40" s="15">
        <v>338575</v>
      </c>
      <c r="C40" s="15">
        <v>234843</v>
      </c>
      <c r="D40" s="15">
        <v>221851</v>
      </c>
      <c r="E40" s="15">
        <v>12992</v>
      </c>
      <c r="F40" s="15">
        <v>103732</v>
      </c>
      <c r="G40" s="15">
        <v>87129</v>
      </c>
      <c r="H40" s="15">
        <v>84342</v>
      </c>
      <c r="I40" s="15">
        <v>82686</v>
      </c>
      <c r="J40" s="15">
        <v>1656</v>
      </c>
      <c r="K40" s="16">
        <v>2787</v>
      </c>
      <c r="L40" s="37"/>
    </row>
    <row r="41" spans="1:12" s="17" customFormat="1" ht="18.75" customHeight="1">
      <c r="A41" s="34" t="s">
        <v>4</v>
      </c>
      <c r="B41" s="15">
        <v>525723</v>
      </c>
      <c r="C41" s="15">
        <v>289783</v>
      </c>
      <c r="D41" s="15">
        <v>265016</v>
      </c>
      <c r="E41" s="15">
        <v>24767</v>
      </c>
      <c r="F41" s="15">
        <v>235940</v>
      </c>
      <c r="G41" s="15">
        <v>110552</v>
      </c>
      <c r="H41" s="15">
        <v>104943</v>
      </c>
      <c r="I41" s="15">
        <v>102734</v>
      </c>
      <c r="J41" s="15">
        <v>2209</v>
      </c>
      <c r="K41" s="16">
        <v>5609</v>
      </c>
      <c r="L41" s="37"/>
    </row>
    <row r="42" spans="1:12" s="17" customFormat="1" ht="18.75" customHeight="1" thickBot="1">
      <c r="A42" s="18" t="s">
        <v>5</v>
      </c>
      <c r="B42" s="19">
        <v>437661</v>
      </c>
      <c r="C42" s="19">
        <v>263931</v>
      </c>
      <c r="D42" s="19">
        <v>244704</v>
      </c>
      <c r="E42" s="19">
        <v>19227</v>
      </c>
      <c r="F42" s="19">
        <v>173730</v>
      </c>
      <c r="G42" s="19">
        <v>98759</v>
      </c>
      <c r="H42" s="19">
        <v>94571</v>
      </c>
      <c r="I42" s="19">
        <v>92640</v>
      </c>
      <c r="J42" s="19">
        <v>1931</v>
      </c>
      <c r="K42" s="20">
        <v>4188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176.2</v>
      </c>
      <c r="D50" s="32">
        <v>155.8</v>
      </c>
      <c r="E50" s="32">
        <v>20.4</v>
      </c>
      <c r="F50" s="32">
        <v>19.5</v>
      </c>
      <c r="G50" s="32">
        <v>129.6</v>
      </c>
      <c r="H50" s="32">
        <v>123.9</v>
      </c>
      <c r="I50" s="33">
        <v>5.7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20.8</v>
      </c>
      <c r="C51" s="51">
        <v>172.2</v>
      </c>
      <c r="D51" s="51">
        <v>157.7</v>
      </c>
      <c r="E51" s="51">
        <v>14.5</v>
      </c>
      <c r="F51" s="51">
        <v>15.2</v>
      </c>
      <c r="G51" s="51">
        <v>94.8</v>
      </c>
      <c r="H51" s="51">
        <v>92.5</v>
      </c>
      <c r="I51" s="52">
        <v>2.3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174.4</v>
      </c>
      <c r="D52" s="51">
        <v>159.2</v>
      </c>
      <c r="E52" s="51">
        <v>15.2</v>
      </c>
      <c r="F52" s="51">
        <v>18</v>
      </c>
      <c r="G52" s="51">
        <v>98.4</v>
      </c>
      <c r="H52" s="51">
        <v>96</v>
      </c>
      <c r="I52" s="52">
        <v>2.4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22.1</v>
      </c>
      <c r="C53" s="51">
        <v>179.6</v>
      </c>
      <c r="D53" s="51">
        <v>169.2</v>
      </c>
      <c r="E53" s="51">
        <v>10.4</v>
      </c>
      <c r="F53" s="51">
        <v>17.4</v>
      </c>
      <c r="G53" s="51">
        <v>94.8</v>
      </c>
      <c r="H53" s="51">
        <v>93.1</v>
      </c>
      <c r="I53" s="52">
        <v>1.7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20.8</v>
      </c>
      <c r="C54" s="51">
        <v>174</v>
      </c>
      <c r="D54" s="51">
        <v>158.1</v>
      </c>
      <c r="E54" s="51">
        <v>15.9</v>
      </c>
      <c r="F54" s="51">
        <v>17.1</v>
      </c>
      <c r="G54" s="51">
        <v>98.7</v>
      </c>
      <c r="H54" s="51">
        <v>96.1</v>
      </c>
      <c r="I54" s="52">
        <v>2.6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21.4</v>
      </c>
      <c r="C55" s="48">
        <v>176.6</v>
      </c>
      <c r="D55" s="48">
        <v>163.3</v>
      </c>
      <c r="E55" s="48">
        <v>13.3</v>
      </c>
      <c r="F55" s="48">
        <v>17.2</v>
      </c>
      <c r="G55" s="48">
        <v>96.7</v>
      </c>
      <c r="H55" s="48">
        <v>94.6</v>
      </c>
      <c r="I55" s="49">
        <v>2.1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2014-08-25T04:46:01Z</dcterms:modified>
  <cp:category/>
  <cp:version/>
  <cp:contentType/>
  <cp:contentStatus/>
</cp:coreProperties>
</file>