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95" windowHeight="10350" activeTab="1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<sst xmlns="http://schemas.openxmlformats.org/spreadsheetml/2006/main" count="675" uniqueCount="72">
  <si>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</si>
  <si>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</si>
  <si>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</si>
  <si>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</si>
  <si>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</si>
  <si>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</si>
  <si>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</si>
  <si>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</si>
  <si>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</si>
  <si>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</si>
  <si>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</si>
  <si>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</si>
  <si>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</si>
  <si>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</si>
  <si>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</si>
  <si>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</si>
  <si>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</si>
  <si>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</si>
  <si>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</si>
  <si>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</si>
  <si>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</si>
  <si>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</si>
  <si>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</si>
  <si>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</si>
  <si>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</si>
  <si>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</si>
  <si>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</si>
  <si>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</si>
  <si>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</si>
  <si>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</si>
  <si>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</si>
  <si>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</si>
  <si>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</si>
  <si>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</si>
  <si>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</si>
  <si>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</si>
  <si>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</si>
  <si>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</si>
  <si>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</si>
  <si>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</si>
  <si>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</si>
  <si>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</si>
  <si>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</si>
  <si>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</si>
  <si>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</si>
  <si>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</si>
  <si>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</si>
  <si>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</si>
  <si>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</si>
  <si>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</si>
  <si>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</si>
  <si>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</si>
  <si>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</si>
  <si>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</si>
  <si>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</si>
  <si>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</si>
  <si>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</si>
  <si>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</si>
  <si>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</si>
  <si>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</si>
  <si>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</si>
  <si>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</si>
  <si>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</si>
  <si>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</si>
  <si>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</si>
  <si>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産業別、性別常用労働者数及びパートタイム労働者比率（３０人以上）</t>
  </si>
  <si>
    <t>x</t>
  </si>
  <si>
    <t>人</t>
  </si>
  <si>
    <t>事業所規模 ＝ ３０人以上</t>
  </si>
  <si>
    <t>x</t>
  </si>
  <si>
    <t>職業紹介・派遣業</t>
  </si>
  <si>
    <t>平成26年6月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</si>
</sst>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3" xfId="63" applyBorder="1" applyProtection="1">
      <alignment/>
      <protection locked="0"/>
    </xf>
    <xf numFmtId="0" fontId="9" fillId="0" borderId="34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2" sqref="E12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60">
        <v>416499</v>
      </c>
      <c r="F7" s="61">
        <v>211143</v>
      </c>
      <c r="G7" s="61">
        <v>205356</v>
      </c>
      <c r="H7" s="61">
        <v>6343</v>
      </c>
      <c r="I7" s="61">
        <v>2727</v>
      </c>
      <c r="J7" s="61">
        <v>3616</v>
      </c>
      <c r="K7" s="61">
        <v>6388</v>
      </c>
      <c r="L7" s="61">
        <v>3333</v>
      </c>
      <c r="M7" s="61">
        <v>3055</v>
      </c>
      <c r="N7" s="61">
        <v>416454</v>
      </c>
      <c r="O7" s="61">
        <v>210537</v>
      </c>
      <c r="P7" s="61">
        <v>205917</v>
      </c>
      <c r="Q7" s="62">
        <v>29.1</v>
      </c>
      <c r="R7" s="62">
        <v>14.7</v>
      </c>
      <c r="S7" s="62">
        <v>43.9</v>
      </c>
    </row>
    <row r="8" spans="1:20" ht="18.75" customHeight="1">
      <c r="A8" s="30"/>
      <c r="B8" s="31"/>
      <c r="C8" s="32" t="s">
        <v>2</v>
      </c>
      <c r="D8" s="49"/>
      <c r="E8" s="29">
        <v>371</v>
      </c>
      <c r="F8" s="29">
        <v>332</v>
      </c>
      <c r="G8" s="29">
        <v>39</v>
      </c>
      <c r="H8" s="29">
        <v>1</v>
      </c>
      <c r="I8" s="29">
        <v>0</v>
      </c>
      <c r="J8" s="29">
        <v>1</v>
      </c>
      <c r="K8" s="29">
        <v>1</v>
      </c>
      <c r="L8" s="29">
        <v>1</v>
      </c>
      <c r="M8" s="29">
        <v>0</v>
      </c>
      <c r="N8" s="29">
        <v>371</v>
      </c>
      <c r="O8" s="29">
        <v>331</v>
      </c>
      <c r="P8" s="29">
        <v>40</v>
      </c>
      <c r="Q8" s="48">
        <v>14.3</v>
      </c>
      <c r="R8" s="48">
        <v>12.4</v>
      </c>
      <c r="S8" s="48">
        <v>30</v>
      </c>
      <c r="T8" s="50"/>
    </row>
    <row r="9" spans="1:19" ht="18.75" customHeight="1">
      <c r="A9" s="33"/>
      <c r="B9" s="34"/>
      <c r="C9" s="35" t="s">
        <v>3</v>
      </c>
      <c r="D9" s="51"/>
      <c r="E9" s="36">
        <v>26978</v>
      </c>
      <c r="F9" s="36">
        <v>23363</v>
      </c>
      <c r="G9" s="36">
        <v>3615</v>
      </c>
      <c r="H9" s="36">
        <v>223</v>
      </c>
      <c r="I9" s="36">
        <v>223</v>
      </c>
      <c r="J9" s="36">
        <v>0</v>
      </c>
      <c r="K9" s="36">
        <v>215</v>
      </c>
      <c r="L9" s="36">
        <v>215</v>
      </c>
      <c r="M9" s="36">
        <v>0</v>
      </c>
      <c r="N9" s="36">
        <v>26986</v>
      </c>
      <c r="O9" s="36">
        <v>23371</v>
      </c>
      <c r="P9" s="36">
        <v>3615</v>
      </c>
      <c r="Q9" s="52">
        <v>3.5</v>
      </c>
      <c r="R9" s="52">
        <v>2.2</v>
      </c>
      <c r="S9" s="52">
        <v>11.4</v>
      </c>
    </row>
    <row r="10" spans="1:19" ht="18.75" customHeight="1">
      <c r="A10" s="33"/>
      <c r="B10" s="34"/>
      <c r="C10" s="35" t="s">
        <v>4</v>
      </c>
      <c r="D10" s="51"/>
      <c r="E10" s="36">
        <v>54491</v>
      </c>
      <c r="F10" s="36">
        <v>38342</v>
      </c>
      <c r="G10" s="36">
        <v>16149</v>
      </c>
      <c r="H10" s="36">
        <v>817</v>
      </c>
      <c r="I10" s="36">
        <v>317</v>
      </c>
      <c r="J10" s="36">
        <v>500</v>
      </c>
      <c r="K10" s="36">
        <v>634</v>
      </c>
      <c r="L10" s="36">
        <v>240</v>
      </c>
      <c r="M10" s="36">
        <v>394</v>
      </c>
      <c r="N10" s="36">
        <v>54674</v>
      </c>
      <c r="O10" s="36">
        <v>38419</v>
      </c>
      <c r="P10" s="36">
        <v>16255</v>
      </c>
      <c r="Q10" s="52">
        <v>14.6</v>
      </c>
      <c r="R10" s="52">
        <v>4.8</v>
      </c>
      <c r="S10" s="52">
        <v>37.7</v>
      </c>
    </row>
    <row r="11" spans="1:19" ht="18.75" customHeight="1">
      <c r="A11" s="33"/>
      <c r="B11" s="34"/>
      <c r="C11" s="35" t="s">
        <v>5</v>
      </c>
      <c r="D11" s="51"/>
      <c r="E11" s="36">
        <v>2149</v>
      </c>
      <c r="F11" s="36">
        <v>1987</v>
      </c>
      <c r="G11" s="36">
        <v>162</v>
      </c>
      <c r="H11" s="36">
        <v>12</v>
      </c>
      <c r="I11" s="36">
        <v>10</v>
      </c>
      <c r="J11" s="36">
        <v>2</v>
      </c>
      <c r="K11" s="36">
        <v>4</v>
      </c>
      <c r="L11" s="36">
        <v>2</v>
      </c>
      <c r="M11" s="36">
        <v>2</v>
      </c>
      <c r="N11" s="36">
        <v>2157</v>
      </c>
      <c r="O11" s="36">
        <v>1995</v>
      </c>
      <c r="P11" s="36">
        <v>162</v>
      </c>
      <c r="Q11" s="52">
        <v>3.4</v>
      </c>
      <c r="R11" s="52">
        <v>2.2</v>
      </c>
      <c r="S11" s="52">
        <v>19.1</v>
      </c>
    </row>
    <row r="12" spans="1:19" ht="18.75" customHeight="1">
      <c r="A12" s="33"/>
      <c r="B12" s="34"/>
      <c r="C12" s="35" t="s">
        <v>6</v>
      </c>
      <c r="D12" s="51"/>
      <c r="E12" s="36">
        <v>5292</v>
      </c>
      <c r="F12" s="36">
        <v>2574</v>
      </c>
      <c r="G12" s="36">
        <v>2718</v>
      </c>
      <c r="H12" s="36">
        <v>49</v>
      </c>
      <c r="I12" s="36">
        <v>4</v>
      </c>
      <c r="J12" s="36">
        <v>45</v>
      </c>
      <c r="K12" s="36">
        <v>54</v>
      </c>
      <c r="L12" s="36">
        <v>54</v>
      </c>
      <c r="M12" s="36">
        <v>0</v>
      </c>
      <c r="N12" s="36">
        <v>5287</v>
      </c>
      <c r="O12" s="36">
        <v>2524</v>
      </c>
      <c r="P12" s="36">
        <v>2763</v>
      </c>
      <c r="Q12" s="52">
        <v>11.2</v>
      </c>
      <c r="R12" s="52">
        <v>1.3</v>
      </c>
      <c r="S12" s="52">
        <v>20.3</v>
      </c>
    </row>
    <row r="13" spans="1:19" ht="18.75" customHeight="1">
      <c r="A13" s="33"/>
      <c r="B13" s="34"/>
      <c r="C13" s="35" t="s">
        <v>7</v>
      </c>
      <c r="D13" s="51"/>
      <c r="E13" s="36">
        <v>27547</v>
      </c>
      <c r="F13" s="36">
        <v>22570</v>
      </c>
      <c r="G13" s="36">
        <v>4977</v>
      </c>
      <c r="H13" s="36">
        <v>308</v>
      </c>
      <c r="I13" s="36">
        <v>294</v>
      </c>
      <c r="J13" s="36">
        <v>14</v>
      </c>
      <c r="K13" s="36">
        <v>658</v>
      </c>
      <c r="L13" s="36">
        <v>612</v>
      </c>
      <c r="M13" s="36">
        <v>46</v>
      </c>
      <c r="N13" s="36">
        <v>27197</v>
      </c>
      <c r="O13" s="36">
        <v>22252</v>
      </c>
      <c r="P13" s="36">
        <v>4945</v>
      </c>
      <c r="Q13" s="52">
        <v>11.6</v>
      </c>
      <c r="R13" s="52">
        <v>9.3</v>
      </c>
      <c r="S13" s="52">
        <v>22</v>
      </c>
    </row>
    <row r="14" spans="1:19" ht="18.75" customHeight="1">
      <c r="A14" s="33"/>
      <c r="B14" s="34"/>
      <c r="C14" s="35" t="s">
        <v>8</v>
      </c>
      <c r="D14" s="51"/>
      <c r="E14" s="36">
        <v>74710</v>
      </c>
      <c r="F14" s="36">
        <v>34973</v>
      </c>
      <c r="G14" s="36">
        <v>39737</v>
      </c>
      <c r="H14" s="36">
        <v>960</v>
      </c>
      <c r="I14" s="36">
        <v>492</v>
      </c>
      <c r="J14" s="36">
        <v>468</v>
      </c>
      <c r="K14" s="36">
        <v>1223</v>
      </c>
      <c r="L14" s="36">
        <v>692</v>
      </c>
      <c r="M14" s="36">
        <v>531</v>
      </c>
      <c r="N14" s="36">
        <v>74447</v>
      </c>
      <c r="O14" s="36">
        <v>34773</v>
      </c>
      <c r="P14" s="36">
        <v>39674</v>
      </c>
      <c r="Q14" s="52">
        <v>48.9</v>
      </c>
      <c r="R14" s="52">
        <v>26.7</v>
      </c>
      <c r="S14" s="52">
        <v>68.4</v>
      </c>
    </row>
    <row r="15" spans="1:19" ht="18.75" customHeight="1">
      <c r="A15" s="33"/>
      <c r="B15" s="34"/>
      <c r="C15" s="35" t="s">
        <v>9</v>
      </c>
      <c r="D15" s="51"/>
      <c r="E15" s="36">
        <v>12864</v>
      </c>
      <c r="F15" s="36">
        <v>5219</v>
      </c>
      <c r="G15" s="36">
        <v>7645</v>
      </c>
      <c r="H15" s="36">
        <v>33</v>
      </c>
      <c r="I15" s="36">
        <v>2</v>
      </c>
      <c r="J15" s="36">
        <v>31</v>
      </c>
      <c r="K15" s="36">
        <v>286</v>
      </c>
      <c r="L15" s="36">
        <v>2</v>
      </c>
      <c r="M15" s="36">
        <v>284</v>
      </c>
      <c r="N15" s="36">
        <v>12611</v>
      </c>
      <c r="O15" s="36">
        <v>5219</v>
      </c>
      <c r="P15" s="36">
        <v>7392</v>
      </c>
      <c r="Q15" s="52">
        <v>15</v>
      </c>
      <c r="R15" s="52">
        <v>0</v>
      </c>
      <c r="S15" s="52">
        <v>25.5</v>
      </c>
    </row>
    <row r="16" spans="1:19" ht="18.75" customHeight="1">
      <c r="A16" s="33"/>
      <c r="B16" s="34"/>
      <c r="C16" s="35" t="s">
        <v>10</v>
      </c>
      <c r="D16" s="51"/>
      <c r="E16" s="36">
        <v>4058</v>
      </c>
      <c r="F16" s="36">
        <v>2453</v>
      </c>
      <c r="G16" s="36">
        <v>1605</v>
      </c>
      <c r="H16" s="36">
        <v>68</v>
      </c>
      <c r="I16" s="36">
        <v>28</v>
      </c>
      <c r="J16" s="36">
        <v>40</v>
      </c>
      <c r="K16" s="36">
        <v>164</v>
      </c>
      <c r="L16" s="36">
        <v>112</v>
      </c>
      <c r="M16" s="36">
        <v>52</v>
      </c>
      <c r="N16" s="36">
        <v>3962</v>
      </c>
      <c r="O16" s="36">
        <v>2369</v>
      </c>
      <c r="P16" s="36">
        <v>1593</v>
      </c>
      <c r="Q16" s="52">
        <v>33.9</v>
      </c>
      <c r="R16" s="52">
        <v>28.6</v>
      </c>
      <c r="S16" s="52">
        <v>41.8</v>
      </c>
    </row>
    <row r="17" spans="1:19" ht="18.75" customHeight="1">
      <c r="A17" s="33"/>
      <c r="B17" s="34"/>
      <c r="C17" s="35" t="s">
        <v>11</v>
      </c>
      <c r="D17" s="51"/>
      <c r="E17" s="36">
        <v>11935</v>
      </c>
      <c r="F17" s="36">
        <v>9946</v>
      </c>
      <c r="G17" s="36">
        <v>1989</v>
      </c>
      <c r="H17" s="36">
        <v>364</v>
      </c>
      <c r="I17" s="36">
        <v>53</v>
      </c>
      <c r="J17" s="36">
        <v>311</v>
      </c>
      <c r="K17" s="36">
        <v>33</v>
      </c>
      <c r="L17" s="36">
        <v>27</v>
      </c>
      <c r="M17" s="36">
        <v>6</v>
      </c>
      <c r="N17" s="36">
        <v>12266</v>
      </c>
      <c r="O17" s="36">
        <v>9972</v>
      </c>
      <c r="P17" s="36">
        <v>2294</v>
      </c>
      <c r="Q17" s="52">
        <v>8.8</v>
      </c>
      <c r="R17" s="52">
        <v>5.3</v>
      </c>
      <c r="S17" s="52">
        <v>24.1</v>
      </c>
    </row>
    <row r="18" spans="1:19" ht="18.75" customHeight="1">
      <c r="A18" s="33"/>
      <c r="B18" s="34"/>
      <c r="C18" s="35" t="s">
        <v>12</v>
      </c>
      <c r="D18" s="51"/>
      <c r="E18" s="36">
        <v>33465</v>
      </c>
      <c r="F18" s="36">
        <v>11530</v>
      </c>
      <c r="G18" s="36">
        <v>21935</v>
      </c>
      <c r="H18" s="36">
        <v>1004</v>
      </c>
      <c r="I18" s="36">
        <v>303</v>
      </c>
      <c r="J18" s="36">
        <v>701</v>
      </c>
      <c r="K18" s="36">
        <v>745</v>
      </c>
      <c r="L18" s="36">
        <v>214</v>
      </c>
      <c r="M18" s="36">
        <v>531</v>
      </c>
      <c r="N18" s="36">
        <v>33724</v>
      </c>
      <c r="O18" s="36">
        <v>11619</v>
      </c>
      <c r="P18" s="36">
        <v>22105</v>
      </c>
      <c r="Q18" s="52">
        <v>66.4</v>
      </c>
      <c r="R18" s="52">
        <v>41.1</v>
      </c>
      <c r="S18" s="52">
        <v>79.8</v>
      </c>
    </row>
    <row r="19" spans="1:19" ht="18.75" customHeight="1">
      <c r="A19" s="33"/>
      <c r="B19" s="34"/>
      <c r="C19" s="35" t="s">
        <v>13</v>
      </c>
      <c r="D19" s="51"/>
      <c r="E19" s="36">
        <v>15292</v>
      </c>
      <c r="F19" s="36">
        <v>6416</v>
      </c>
      <c r="G19" s="36">
        <v>8876</v>
      </c>
      <c r="H19" s="36">
        <v>228</v>
      </c>
      <c r="I19" s="36">
        <v>153</v>
      </c>
      <c r="J19" s="36">
        <v>75</v>
      </c>
      <c r="K19" s="36">
        <v>440</v>
      </c>
      <c r="L19" s="36">
        <v>196</v>
      </c>
      <c r="M19" s="36">
        <v>244</v>
      </c>
      <c r="N19" s="36">
        <v>15080</v>
      </c>
      <c r="O19" s="36">
        <v>6373</v>
      </c>
      <c r="P19" s="36">
        <v>8707</v>
      </c>
      <c r="Q19" s="52">
        <v>37.3</v>
      </c>
      <c r="R19" s="52">
        <v>19.8</v>
      </c>
      <c r="S19" s="52">
        <v>50.1</v>
      </c>
    </row>
    <row r="20" spans="1:19" ht="18.75" customHeight="1">
      <c r="A20" s="33"/>
      <c r="B20" s="34"/>
      <c r="C20" s="35" t="s">
        <v>14</v>
      </c>
      <c r="D20" s="51"/>
      <c r="E20" s="36">
        <v>27405</v>
      </c>
      <c r="F20" s="36">
        <v>14108</v>
      </c>
      <c r="G20" s="36">
        <v>13297</v>
      </c>
      <c r="H20" s="36">
        <v>434</v>
      </c>
      <c r="I20" s="36">
        <v>356</v>
      </c>
      <c r="J20" s="36">
        <v>78</v>
      </c>
      <c r="K20" s="36">
        <v>262</v>
      </c>
      <c r="L20" s="36">
        <v>249</v>
      </c>
      <c r="M20" s="36">
        <v>13</v>
      </c>
      <c r="N20" s="36">
        <v>27577</v>
      </c>
      <c r="O20" s="36">
        <v>14215</v>
      </c>
      <c r="P20" s="36">
        <v>13362</v>
      </c>
      <c r="Q20" s="52">
        <v>23.5</v>
      </c>
      <c r="R20" s="52">
        <v>19.1</v>
      </c>
      <c r="S20" s="52">
        <v>28.2</v>
      </c>
    </row>
    <row r="21" spans="1:19" ht="18.75" customHeight="1">
      <c r="A21" s="33"/>
      <c r="B21" s="34"/>
      <c r="C21" s="35" t="s">
        <v>15</v>
      </c>
      <c r="D21" s="51"/>
      <c r="E21" s="36">
        <v>93571</v>
      </c>
      <c r="F21" s="36">
        <v>18323</v>
      </c>
      <c r="G21" s="36">
        <v>75248</v>
      </c>
      <c r="H21" s="36">
        <v>1618</v>
      </c>
      <c r="I21" s="36">
        <v>440</v>
      </c>
      <c r="J21" s="36">
        <v>1178</v>
      </c>
      <c r="K21" s="36">
        <v>1483</v>
      </c>
      <c r="L21" s="36">
        <v>603</v>
      </c>
      <c r="M21" s="36">
        <v>880</v>
      </c>
      <c r="N21" s="36">
        <v>93706</v>
      </c>
      <c r="O21" s="36">
        <v>18160</v>
      </c>
      <c r="P21" s="36">
        <v>75546</v>
      </c>
      <c r="Q21" s="52">
        <v>30.2</v>
      </c>
      <c r="R21" s="52">
        <v>28.1</v>
      </c>
      <c r="S21" s="52">
        <v>30.7</v>
      </c>
    </row>
    <row r="22" spans="1:19" ht="18.75" customHeight="1">
      <c r="A22" s="33"/>
      <c r="B22" s="34"/>
      <c r="C22" s="35" t="s">
        <v>16</v>
      </c>
      <c r="D22" s="51"/>
      <c r="E22" s="36">
        <v>4992</v>
      </c>
      <c r="F22" s="36">
        <v>3531</v>
      </c>
      <c r="G22" s="36">
        <v>1461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4992</v>
      </c>
      <c r="O22" s="36">
        <v>3531</v>
      </c>
      <c r="P22" s="36">
        <v>1461</v>
      </c>
      <c r="Q22" s="52">
        <v>1</v>
      </c>
      <c r="R22" s="52">
        <v>0.1</v>
      </c>
      <c r="S22" s="52">
        <v>3.4</v>
      </c>
    </row>
    <row r="23" spans="1:19" ht="18.75" customHeight="1">
      <c r="A23" s="37"/>
      <c r="B23" s="38"/>
      <c r="C23" s="39" t="s">
        <v>17</v>
      </c>
      <c r="D23" s="53"/>
      <c r="E23" s="40">
        <v>21379</v>
      </c>
      <c r="F23" s="40">
        <v>15476</v>
      </c>
      <c r="G23" s="40">
        <v>5903</v>
      </c>
      <c r="H23" s="40">
        <v>224</v>
      </c>
      <c r="I23" s="40">
        <v>52</v>
      </c>
      <c r="J23" s="40">
        <v>172</v>
      </c>
      <c r="K23" s="40">
        <v>186</v>
      </c>
      <c r="L23" s="40">
        <v>114</v>
      </c>
      <c r="M23" s="40">
        <v>72</v>
      </c>
      <c r="N23" s="40">
        <v>21417</v>
      </c>
      <c r="O23" s="40">
        <v>15414</v>
      </c>
      <c r="P23" s="40">
        <v>6003</v>
      </c>
      <c r="Q23" s="54">
        <v>23.2</v>
      </c>
      <c r="R23" s="54">
        <v>13.8</v>
      </c>
      <c r="S23" s="54">
        <v>47.4</v>
      </c>
    </row>
    <row r="24" spans="1:19" ht="18.75" customHeight="1">
      <c r="A24" s="33"/>
      <c r="B24" s="34"/>
      <c r="C24" s="35" t="s">
        <v>18</v>
      </c>
      <c r="D24" s="51"/>
      <c r="E24" s="36">
        <v>12878</v>
      </c>
      <c r="F24" s="36">
        <v>4539</v>
      </c>
      <c r="G24" s="36">
        <v>8339</v>
      </c>
      <c r="H24" s="36">
        <v>370</v>
      </c>
      <c r="I24" s="36">
        <v>76</v>
      </c>
      <c r="J24" s="36">
        <v>294</v>
      </c>
      <c r="K24" s="36">
        <v>190</v>
      </c>
      <c r="L24" s="36">
        <v>65</v>
      </c>
      <c r="M24" s="36">
        <v>125</v>
      </c>
      <c r="N24" s="36">
        <v>13058</v>
      </c>
      <c r="O24" s="36">
        <v>4550</v>
      </c>
      <c r="P24" s="36">
        <v>8508</v>
      </c>
      <c r="Q24" s="52">
        <v>35.1</v>
      </c>
      <c r="R24" s="52">
        <v>17.2</v>
      </c>
      <c r="S24" s="52">
        <v>44.7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1025</v>
      </c>
      <c r="F29" s="36">
        <v>619</v>
      </c>
      <c r="G29" s="36">
        <v>406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1029</v>
      </c>
      <c r="O29" s="36">
        <v>619</v>
      </c>
      <c r="P29" s="36">
        <v>410</v>
      </c>
      <c r="Q29" s="52">
        <v>2</v>
      </c>
      <c r="R29" s="52">
        <v>0.8</v>
      </c>
      <c r="S29" s="52">
        <v>3.9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2250</v>
      </c>
      <c r="F33" s="36">
        <v>1291</v>
      </c>
      <c r="G33" s="36">
        <v>959</v>
      </c>
      <c r="H33" s="36">
        <v>94</v>
      </c>
      <c r="I33" s="36">
        <v>46</v>
      </c>
      <c r="J33" s="36">
        <v>48</v>
      </c>
      <c r="K33" s="36">
        <v>87</v>
      </c>
      <c r="L33" s="36">
        <v>0</v>
      </c>
      <c r="M33" s="36">
        <v>87</v>
      </c>
      <c r="N33" s="36">
        <v>2257</v>
      </c>
      <c r="O33" s="36">
        <v>1337</v>
      </c>
      <c r="P33" s="36">
        <v>920</v>
      </c>
      <c r="Q33" s="52">
        <v>20.6</v>
      </c>
      <c r="R33" s="52">
        <v>0.3</v>
      </c>
      <c r="S33" s="52">
        <v>50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2868</v>
      </c>
      <c r="F36" s="36">
        <v>2423</v>
      </c>
      <c r="G36" s="36">
        <v>445</v>
      </c>
      <c r="H36" s="36">
        <v>87</v>
      </c>
      <c r="I36" s="36">
        <v>0</v>
      </c>
      <c r="J36" s="36">
        <v>87</v>
      </c>
      <c r="K36" s="36">
        <v>16</v>
      </c>
      <c r="L36" s="36">
        <v>16</v>
      </c>
      <c r="M36" s="36">
        <v>0</v>
      </c>
      <c r="N36" s="36">
        <v>2939</v>
      </c>
      <c r="O36" s="36">
        <v>2407</v>
      </c>
      <c r="P36" s="36">
        <v>532</v>
      </c>
      <c r="Q36" s="52">
        <v>9.6</v>
      </c>
      <c r="R36" s="52">
        <v>0.7</v>
      </c>
      <c r="S36" s="52">
        <v>50</v>
      </c>
    </row>
    <row r="37" spans="1:19" ht="18.75" customHeight="1">
      <c r="A37" s="33"/>
      <c r="B37" s="34"/>
      <c r="C37" s="35" t="s">
        <v>31</v>
      </c>
      <c r="D37" s="51"/>
      <c r="E37" s="36">
        <v>4992</v>
      </c>
      <c r="F37" s="36">
        <v>4482</v>
      </c>
      <c r="G37" s="36">
        <v>510</v>
      </c>
      <c r="H37" s="36">
        <v>11</v>
      </c>
      <c r="I37" s="36">
        <v>11</v>
      </c>
      <c r="J37" s="36">
        <v>0</v>
      </c>
      <c r="K37" s="36">
        <v>13</v>
      </c>
      <c r="L37" s="36">
        <v>8</v>
      </c>
      <c r="M37" s="36">
        <v>5</v>
      </c>
      <c r="N37" s="36">
        <v>4990</v>
      </c>
      <c r="O37" s="36">
        <v>4485</v>
      </c>
      <c r="P37" s="36">
        <v>505</v>
      </c>
      <c r="Q37" s="52">
        <v>4.7</v>
      </c>
      <c r="R37" s="52">
        <v>2.5</v>
      </c>
      <c r="S37" s="52">
        <v>24.6</v>
      </c>
    </row>
    <row r="38" spans="1:19" ht="18.75" customHeight="1">
      <c r="A38" s="33"/>
      <c r="B38" s="34"/>
      <c r="C38" s="35" t="s">
        <v>32</v>
      </c>
      <c r="D38" s="51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3966</v>
      </c>
      <c r="F40" s="36">
        <v>3370</v>
      </c>
      <c r="G40" s="36">
        <v>596</v>
      </c>
      <c r="H40" s="36">
        <v>14</v>
      </c>
      <c r="I40" s="36">
        <v>10</v>
      </c>
      <c r="J40" s="36">
        <v>4</v>
      </c>
      <c r="K40" s="36">
        <v>32</v>
      </c>
      <c r="L40" s="36">
        <v>30</v>
      </c>
      <c r="M40" s="36">
        <v>2</v>
      </c>
      <c r="N40" s="36">
        <v>3948</v>
      </c>
      <c r="O40" s="36">
        <v>3350</v>
      </c>
      <c r="P40" s="36">
        <v>598</v>
      </c>
      <c r="Q40" s="52">
        <v>2.1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2272</v>
      </c>
      <c r="F41" s="36">
        <v>1779</v>
      </c>
      <c r="G41" s="36">
        <v>493</v>
      </c>
      <c r="H41" s="36">
        <v>37</v>
      </c>
      <c r="I41" s="36">
        <v>28</v>
      </c>
      <c r="J41" s="36">
        <v>9</v>
      </c>
      <c r="K41" s="36">
        <v>7</v>
      </c>
      <c r="L41" s="36">
        <v>7</v>
      </c>
      <c r="M41" s="36">
        <v>0</v>
      </c>
      <c r="N41" s="36">
        <v>2302</v>
      </c>
      <c r="O41" s="36">
        <v>1800</v>
      </c>
      <c r="P41" s="36">
        <v>502</v>
      </c>
      <c r="Q41" s="52">
        <v>2.6</v>
      </c>
      <c r="R41" s="52">
        <v>1.6</v>
      </c>
      <c r="S41" s="52">
        <v>6.2</v>
      </c>
    </row>
    <row r="42" spans="1:19" ht="18.75" customHeight="1">
      <c r="A42" s="33"/>
      <c r="B42" s="34"/>
      <c r="C42" s="35" t="s">
        <v>36</v>
      </c>
      <c r="D42" s="51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14745</v>
      </c>
      <c r="F43" s="36">
        <v>13938</v>
      </c>
      <c r="G43" s="36">
        <v>807</v>
      </c>
      <c r="H43" s="36">
        <v>125</v>
      </c>
      <c r="I43" s="36">
        <v>119</v>
      </c>
      <c r="J43" s="36">
        <v>6</v>
      </c>
      <c r="K43" s="36">
        <v>102</v>
      </c>
      <c r="L43" s="36">
        <v>99</v>
      </c>
      <c r="M43" s="36">
        <v>3</v>
      </c>
      <c r="N43" s="36">
        <v>14768</v>
      </c>
      <c r="O43" s="36">
        <v>13958</v>
      </c>
      <c r="P43" s="36">
        <v>810</v>
      </c>
      <c r="Q43" s="52">
        <v>3.3</v>
      </c>
      <c r="R43" s="52">
        <v>2.8</v>
      </c>
      <c r="S43" s="52">
        <v>12.3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8162</v>
      </c>
      <c r="F45" s="36">
        <v>4942</v>
      </c>
      <c r="G45" s="36">
        <v>3220</v>
      </c>
      <c r="H45" s="36">
        <v>47</v>
      </c>
      <c r="I45" s="36">
        <v>24</v>
      </c>
      <c r="J45" s="36">
        <v>23</v>
      </c>
      <c r="K45" s="36">
        <v>175</v>
      </c>
      <c r="L45" s="36">
        <v>3</v>
      </c>
      <c r="M45" s="36">
        <v>172</v>
      </c>
      <c r="N45" s="36">
        <v>8034</v>
      </c>
      <c r="O45" s="36">
        <v>4963</v>
      </c>
      <c r="P45" s="36">
        <v>3071</v>
      </c>
      <c r="Q45" s="52">
        <v>19.1</v>
      </c>
      <c r="R45" s="52">
        <v>9.6</v>
      </c>
      <c r="S45" s="52">
        <v>34.6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47">
        <v>20012</v>
      </c>
      <c r="F48" s="47">
        <v>13079</v>
      </c>
      <c r="G48" s="47">
        <v>6933</v>
      </c>
      <c r="H48" s="47">
        <v>93</v>
      </c>
      <c r="I48" s="47">
        <v>19</v>
      </c>
      <c r="J48" s="47">
        <v>74</v>
      </c>
      <c r="K48" s="47">
        <v>399</v>
      </c>
      <c r="L48" s="47">
        <v>375</v>
      </c>
      <c r="M48" s="47">
        <v>24</v>
      </c>
      <c r="N48" s="47">
        <v>19706</v>
      </c>
      <c r="O48" s="47">
        <v>12723</v>
      </c>
      <c r="P48" s="47">
        <v>6983</v>
      </c>
      <c r="Q48" s="55">
        <v>19.3</v>
      </c>
      <c r="R48" s="55">
        <v>6.2</v>
      </c>
      <c r="S48" s="55">
        <v>43</v>
      </c>
    </row>
    <row r="49" spans="1:19" ht="18.75" customHeight="1">
      <c r="A49" s="37"/>
      <c r="B49" s="38"/>
      <c r="C49" s="39" t="s">
        <v>43</v>
      </c>
      <c r="D49" s="53"/>
      <c r="E49" s="40">
        <v>54698</v>
      </c>
      <c r="F49" s="40">
        <v>21894</v>
      </c>
      <c r="G49" s="40">
        <v>32804</v>
      </c>
      <c r="H49" s="40">
        <v>867</v>
      </c>
      <c r="I49" s="40">
        <v>473</v>
      </c>
      <c r="J49" s="40">
        <v>394</v>
      </c>
      <c r="K49" s="40">
        <v>824</v>
      </c>
      <c r="L49" s="40">
        <v>317</v>
      </c>
      <c r="M49" s="40">
        <v>507</v>
      </c>
      <c r="N49" s="40">
        <v>54741</v>
      </c>
      <c r="O49" s="40">
        <v>22050</v>
      </c>
      <c r="P49" s="40">
        <v>32691</v>
      </c>
      <c r="Q49" s="54">
        <v>59.6</v>
      </c>
      <c r="R49" s="54">
        <v>38.5</v>
      </c>
      <c r="S49" s="54">
        <v>73.8</v>
      </c>
    </row>
    <row r="50" spans="1:19" ht="18.75" customHeight="1">
      <c r="A50" s="30"/>
      <c r="B50" s="31"/>
      <c r="C50" s="32" t="s">
        <v>44</v>
      </c>
      <c r="D50" s="49"/>
      <c r="E50" s="47">
        <v>13168</v>
      </c>
      <c r="F50" s="47">
        <v>4926</v>
      </c>
      <c r="G50" s="47">
        <v>8242</v>
      </c>
      <c r="H50" s="47">
        <v>427</v>
      </c>
      <c r="I50" s="47">
        <v>70</v>
      </c>
      <c r="J50" s="47">
        <v>357</v>
      </c>
      <c r="K50" s="47">
        <v>80</v>
      </c>
      <c r="L50" s="47">
        <v>25</v>
      </c>
      <c r="M50" s="47">
        <v>55</v>
      </c>
      <c r="N50" s="47">
        <v>13515</v>
      </c>
      <c r="O50" s="47">
        <v>4971</v>
      </c>
      <c r="P50" s="47">
        <v>8544</v>
      </c>
      <c r="Q50" s="55">
        <v>53.9</v>
      </c>
      <c r="R50" s="55">
        <v>29.9</v>
      </c>
      <c r="S50" s="55">
        <v>67.8</v>
      </c>
    </row>
    <row r="51" spans="1:19" ht="18.75" customHeight="1">
      <c r="A51" s="37"/>
      <c r="B51" s="38"/>
      <c r="C51" s="39" t="s">
        <v>45</v>
      </c>
      <c r="D51" s="53"/>
      <c r="E51" s="40">
        <v>20297</v>
      </c>
      <c r="F51" s="40">
        <v>6604</v>
      </c>
      <c r="G51" s="40">
        <v>13693</v>
      </c>
      <c r="H51" s="40">
        <v>577</v>
      </c>
      <c r="I51" s="40">
        <v>233</v>
      </c>
      <c r="J51" s="40">
        <v>344</v>
      </c>
      <c r="K51" s="40">
        <v>665</v>
      </c>
      <c r="L51" s="40">
        <v>189</v>
      </c>
      <c r="M51" s="40">
        <v>476</v>
      </c>
      <c r="N51" s="40">
        <v>20209</v>
      </c>
      <c r="O51" s="40">
        <v>6648</v>
      </c>
      <c r="P51" s="40">
        <v>13561</v>
      </c>
      <c r="Q51" s="54">
        <v>74.8</v>
      </c>
      <c r="R51" s="54">
        <v>49.4</v>
      </c>
      <c r="S51" s="54">
        <v>87.3</v>
      </c>
    </row>
    <row r="52" spans="1:19" ht="18.75" customHeight="1">
      <c r="A52" s="30"/>
      <c r="B52" s="31"/>
      <c r="C52" s="32" t="s">
        <v>46</v>
      </c>
      <c r="D52" s="49"/>
      <c r="E52" s="47">
        <v>51812</v>
      </c>
      <c r="F52" s="47">
        <v>11427</v>
      </c>
      <c r="G52" s="47">
        <v>40385</v>
      </c>
      <c r="H52" s="47">
        <v>863</v>
      </c>
      <c r="I52" s="47">
        <v>227</v>
      </c>
      <c r="J52" s="47">
        <v>636</v>
      </c>
      <c r="K52" s="47">
        <v>1432</v>
      </c>
      <c r="L52" s="47">
        <v>595</v>
      </c>
      <c r="M52" s="47">
        <v>837</v>
      </c>
      <c r="N52" s="47">
        <v>51243</v>
      </c>
      <c r="O52" s="47">
        <v>11059</v>
      </c>
      <c r="P52" s="47">
        <v>40184</v>
      </c>
      <c r="Q52" s="55">
        <v>28.2</v>
      </c>
      <c r="R52" s="55">
        <v>35.1</v>
      </c>
      <c r="S52" s="55">
        <v>26.3</v>
      </c>
    </row>
    <row r="53" spans="1:19" ht="18.75" customHeight="1">
      <c r="A53" s="37"/>
      <c r="B53" s="38"/>
      <c r="C53" s="39" t="s">
        <v>47</v>
      </c>
      <c r="D53" s="53"/>
      <c r="E53" s="40">
        <v>41759</v>
      </c>
      <c r="F53" s="40">
        <v>6896</v>
      </c>
      <c r="G53" s="40">
        <v>34863</v>
      </c>
      <c r="H53" s="40">
        <v>755</v>
      </c>
      <c r="I53" s="40">
        <v>213</v>
      </c>
      <c r="J53" s="40">
        <v>542</v>
      </c>
      <c r="K53" s="40">
        <v>51</v>
      </c>
      <c r="L53" s="40">
        <v>8</v>
      </c>
      <c r="M53" s="40">
        <v>43</v>
      </c>
      <c r="N53" s="40">
        <v>42463</v>
      </c>
      <c r="O53" s="40">
        <v>7101</v>
      </c>
      <c r="P53" s="40">
        <v>35362</v>
      </c>
      <c r="Q53" s="54">
        <v>32.6</v>
      </c>
      <c r="R53" s="54">
        <v>17.3</v>
      </c>
      <c r="S53" s="54">
        <v>35.7</v>
      </c>
    </row>
    <row r="54" spans="1:19" ht="18.75" customHeight="1">
      <c r="A54" s="30"/>
      <c r="B54" s="31"/>
      <c r="C54" s="32" t="s">
        <v>48</v>
      </c>
      <c r="D54" s="49"/>
      <c r="E54" s="47">
        <v>1613</v>
      </c>
      <c r="F54" s="47">
        <v>890</v>
      </c>
      <c r="G54" s="47">
        <v>723</v>
      </c>
      <c r="H54" s="47">
        <v>15</v>
      </c>
      <c r="I54" s="47">
        <v>0</v>
      </c>
      <c r="J54" s="47">
        <v>15</v>
      </c>
      <c r="K54" s="47">
        <v>8</v>
      </c>
      <c r="L54" s="47">
        <v>8</v>
      </c>
      <c r="M54" s="47">
        <v>0</v>
      </c>
      <c r="N54" s="47">
        <v>1620</v>
      </c>
      <c r="O54" s="47">
        <v>882</v>
      </c>
      <c r="P54" s="47">
        <v>738</v>
      </c>
      <c r="Q54" s="55">
        <v>14.1</v>
      </c>
      <c r="R54" s="55">
        <v>8.8</v>
      </c>
      <c r="S54" s="55">
        <v>20.3</v>
      </c>
    </row>
    <row r="55" spans="1:19" ht="18.75" customHeight="1">
      <c r="A55" s="33"/>
      <c r="B55" s="34"/>
      <c r="C55" s="35" t="s">
        <v>49</v>
      </c>
      <c r="D55" s="51"/>
      <c r="E55" s="36">
        <v>11407</v>
      </c>
      <c r="F55" s="36">
        <v>7489</v>
      </c>
      <c r="G55" s="36">
        <v>3918</v>
      </c>
      <c r="H55" s="36">
        <v>209</v>
      </c>
      <c r="I55" s="36">
        <v>52</v>
      </c>
      <c r="J55" s="36">
        <v>157</v>
      </c>
      <c r="K55" s="36">
        <v>156</v>
      </c>
      <c r="L55" s="36">
        <v>84</v>
      </c>
      <c r="M55" s="36">
        <v>72</v>
      </c>
      <c r="N55" s="36">
        <v>11460</v>
      </c>
      <c r="O55" s="36">
        <v>7457</v>
      </c>
      <c r="P55" s="36">
        <v>4003</v>
      </c>
      <c r="Q55" s="52">
        <v>32.3</v>
      </c>
      <c r="R55" s="52">
        <v>17.4</v>
      </c>
      <c r="S55" s="52">
        <v>60.1</v>
      </c>
    </row>
    <row r="56" spans="1:19" ht="18.75" customHeight="1">
      <c r="A56" s="37"/>
      <c r="B56" s="41"/>
      <c r="C56" s="39" t="s">
        <v>50</v>
      </c>
      <c r="D56" s="53"/>
      <c r="E56" s="40">
        <v>8359</v>
      </c>
      <c r="F56" s="40">
        <v>7097</v>
      </c>
      <c r="G56" s="40">
        <v>1262</v>
      </c>
      <c r="H56" s="40">
        <v>0</v>
      </c>
      <c r="I56" s="40">
        <v>0</v>
      </c>
      <c r="J56" s="40">
        <v>0</v>
      </c>
      <c r="K56" s="40">
        <v>22</v>
      </c>
      <c r="L56" s="40">
        <v>22</v>
      </c>
      <c r="M56" s="40">
        <v>0</v>
      </c>
      <c r="N56" s="40">
        <v>8337</v>
      </c>
      <c r="O56" s="40">
        <v>7075</v>
      </c>
      <c r="P56" s="40">
        <v>1262</v>
      </c>
      <c r="Q56" s="54">
        <v>12.4</v>
      </c>
      <c r="R56" s="54">
        <v>10.5</v>
      </c>
      <c r="S56" s="54">
        <v>23.2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24" sqref="A2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45"/>
      <c r="Q2" s="9"/>
      <c r="R2" s="65"/>
      <c r="S2" s="65"/>
    </row>
    <row r="3" spans="1:19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N6" s="22" t="s">
        <v>67</v>
      </c>
      <c r="O6" s="22" t="s">
        <v>67</v>
      </c>
      <c r="P6" s="22" t="s">
        <v>67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216275</v>
      </c>
      <c r="F7" s="29">
        <v>112245</v>
      </c>
      <c r="G7" s="29">
        <v>104030</v>
      </c>
      <c r="H7" s="29">
        <v>2737</v>
      </c>
      <c r="I7" s="29">
        <v>1110</v>
      </c>
      <c r="J7" s="29">
        <v>1627</v>
      </c>
      <c r="K7" s="29">
        <v>2247</v>
      </c>
      <c r="L7" s="29">
        <v>1353</v>
      </c>
      <c r="M7" s="29">
        <v>894</v>
      </c>
      <c r="N7" s="29">
        <v>216765</v>
      </c>
      <c r="O7" s="29">
        <v>112002</v>
      </c>
      <c r="P7" s="29">
        <v>104763</v>
      </c>
      <c r="Q7" s="48">
        <v>27.9</v>
      </c>
      <c r="R7" s="48">
        <v>13.6</v>
      </c>
      <c r="S7" s="48">
        <v>43</v>
      </c>
    </row>
    <row r="8" spans="1:20" ht="18.75" customHeight="1">
      <c r="A8" s="30"/>
      <c r="B8" s="31"/>
      <c r="C8" s="32" t="s">
        <v>2</v>
      </c>
      <c r="D8" s="49"/>
      <c r="E8" s="56" t="s">
        <v>69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55" t="s">
        <v>64</v>
      </c>
      <c r="R8" s="55" t="s">
        <v>64</v>
      </c>
      <c r="S8" s="55" t="s">
        <v>64</v>
      </c>
      <c r="T8" s="50"/>
    </row>
    <row r="9" spans="1:19" ht="18.75" customHeight="1">
      <c r="A9" s="33"/>
      <c r="B9" s="34"/>
      <c r="C9" s="35" t="s">
        <v>3</v>
      </c>
      <c r="D9" s="51"/>
      <c r="E9" s="36" t="s">
        <v>66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52" t="s">
        <v>64</v>
      </c>
      <c r="R9" s="52" t="s">
        <v>64</v>
      </c>
      <c r="S9" s="52" t="s">
        <v>64</v>
      </c>
    </row>
    <row r="10" spans="1:19" ht="18.75" customHeight="1">
      <c r="A10" s="33"/>
      <c r="B10" s="34"/>
      <c r="C10" s="35" t="s">
        <v>4</v>
      </c>
      <c r="D10" s="51"/>
      <c r="E10" s="36">
        <v>41965</v>
      </c>
      <c r="F10" s="36">
        <v>31834</v>
      </c>
      <c r="G10" s="36">
        <v>10131</v>
      </c>
      <c r="H10" s="36">
        <v>387</v>
      </c>
      <c r="I10" s="36">
        <v>242</v>
      </c>
      <c r="J10" s="36">
        <v>145</v>
      </c>
      <c r="K10" s="36">
        <v>275</v>
      </c>
      <c r="L10" s="36">
        <v>187</v>
      </c>
      <c r="M10" s="36">
        <v>88</v>
      </c>
      <c r="N10" s="36">
        <v>42077</v>
      </c>
      <c r="O10" s="36">
        <v>31889</v>
      </c>
      <c r="P10" s="36">
        <v>10188</v>
      </c>
      <c r="Q10" s="52">
        <v>12.1</v>
      </c>
      <c r="R10" s="52">
        <v>3.2</v>
      </c>
      <c r="S10" s="52">
        <v>40.1</v>
      </c>
    </row>
    <row r="11" spans="1:19" ht="18.75" customHeight="1">
      <c r="A11" s="33"/>
      <c r="B11" s="34"/>
      <c r="C11" s="35" t="s">
        <v>5</v>
      </c>
      <c r="D11" s="51"/>
      <c r="E11" s="36">
        <v>1324</v>
      </c>
      <c r="F11" s="36">
        <v>1203</v>
      </c>
      <c r="G11" s="36">
        <v>121</v>
      </c>
      <c r="H11" s="36">
        <v>12</v>
      </c>
      <c r="I11" s="36">
        <v>10</v>
      </c>
      <c r="J11" s="36">
        <v>2</v>
      </c>
      <c r="K11" s="36">
        <v>4</v>
      </c>
      <c r="L11" s="36">
        <v>2</v>
      </c>
      <c r="M11" s="36">
        <v>2</v>
      </c>
      <c r="N11" s="36">
        <v>1332</v>
      </c>
      <c r="O11" s="36">
        <v>1211</v>
      </c>
      <c r="P11" s="36">
        <v>121</v>
      </c>
      <c r="Q11" s="52">
        <v>5.6</v>
      </c>
      <c r="R11" s="52">
        <v>3.6</v>
      </c>
      <c r="S11" s="52">
        <v>25.6</v>
      </c>
    </row>
    <row r="12" spans="1:19" ht="18.75" customHeight="1">
      <c r="A12" s="33"/>
      <c r="B12" s="34"/>
      <c r="C12" s="35" t="s">
        <v>6</v>
      </c>
      <c r="D12" s="51"/>
      <c r="E12" s="36">
        <v>2819</v>
      </c>
      <c r="F12" s="36">
        <v>1841</v>
      </c>
      <c r="G12" s="36">
        <v>978</v>
      </c>
      <c r="H12" s="36">
        <v>49</v>
      </c>
      <c r="I12" s="36">
        <v>4</v>
      </c>
      <c r="J12" s="36">
        <v>45</v>
      </c>
      <c r="K12" s="36">
        <v>0</v>
      </c>
      <c r="L12" s="36">
        <v>0</v>
      </c>
      <c r="M12" s="36">
        <v>0</v>
      </c>
      <c r="N12" s="36">
        <v>2868</v>
      </c>
      <c r="O12" s="36">
        <v>1845</v>
      </c>
      <c r="P12" s="36">
        <v>1023</v>
      </c>
      <c r="Q12" s="52">
        <v>17.3</v>
      </c>
      <c r="R12" s="52">
        <v>1.7</v>
      </c>
      <c r="S12" s="52">
        <v>45.4</v>
      </c>
    </row>
    <row r="13" spans="1:19" ht="18.75" customHeight="1">
      <c r="A13" s="33"/>
      <c r="B13" s="34"/>
      <c r="C13" s="35" t="s">
        <v>7</v>
      </c>
      <c r="D13" s="51"/>
      <c r="E13" s="36">
        <v>19780</v>
      </c>
      <c r="F13" s="36">
        <v>16177</v>
      </c>
      <c r="G13" s="36">
        <v>3603</v>
      </c>
      <c r="H13" s="36">
        <v>226</v>
      </c>
      <c r="I13" s="36">
        <v>212</v>
      </c>
      <c r="J13" s="36">
        <v>14</v>
      </c>
      <c r="K13" s="36">
        <v>302</v>
      </c>
      <c r="L13" s="36">
        <v>256</v>
      </c>
      <c r="M13" s="36">
        <v>46</v>
      </c>
      <c r="N13" s="36">
        <v>19704</v>
      </c>
      <c r="O13" s="36">
        <v>16133</v>
      </c>
      <c r="P13" s="36">
        <v>3571</v>
      </c>
      <c r="Q13" s="52">
        <v>15.5</v>
      </c>
      <c r="R13" s="52">
        <v>12.2</v>
      </c>
      <c r="S13" s="52">
        <v>30.5</v>
      </c>
    </row>
    <row r="14" spans="1:19" ht="18.75" customHeight="1">
      <c r="A14" s="33"/>
      <c r="B14" s="34"/>
      <c r="C14" s="35" t="s">
        <v>8</v>
      </c>
      <c r="D14" s="51"/>
      <c r="E14" s="36">
        <v>26313</v>
      </c>
      <c r="F14" s="36">
        <v>10090</v>
      </c>
      <c r="G14" s="36">
        <v>16223</v>
      </c>
      <c r="H14" s="36">
        <v>290</v>
      </c>
      <c r="I14" s="36">
        <v>90</v>
      </c>
      <c r="J14" s="36">
        <v>200</v>
      </c>
      <c r="K14" s="36">
        <v>206</v>
      </c>
      <c r="L14" s="36">
        <v>62</v>
      </c>
      <c r="M14" s="36">
        <v>144</v>
      </c>
      <c r="N14" s="36">
        <v>26397</v>
      </c>
      <c r="O14" s="36">
        <v>10118</v>
      </c>
      <c r="P14" s="36">
        <v>16279</v>
      </c>
      <c r="Q14" s="52">
        <v>62.1</v>
      </c>
      <c r="R14" s="52">
        <v>30.4</v>
      </c>
      <c r="S14" s="52">
        <v>81.8</v>
      </c>
    </row>
    <row r="15" spans="1:19" ht="18.75" customHeight="1">
      <c r="A15" s="33"/>
      <c r="B15" s="34"/>
      <c r="C15" s="35" t="s">
        <v>9</v>
      </c>
      <c r="D15" s="51"/>
      <c r="E15" s="36">
        <v>6287</v>
      </c>
      <c r="F15" s="36">
        <v>2572</v>
      </c>
      <c r="G15" s="36">
        <v>3715</v>
      </c>
      <c r="H15" s="36">
        <v>33</v>
      </c>
      <c r="I15" s="36">
        <v>2</v>
      </c>
      <c r="J15" s="36">
        <v>31</v>
      </c>
      <c r="K15" s="36">
        <v>68</v>
      </c>
      <c r="L15" s="36">
        <v>2</v>
      </c>
      <c r="M15" s="36">
        <v>66</v>
      </c>
      <c r="N15" s="36">
        <v>6252</v>
      </c>
      <c r="O15" s="36">
        <v>2572</v>
      </c>
      <c r="P15" s="36">
        <v>3680</v>
      </c>
      <c r="Q15" s="52">
        <v>1.8</v>
      </c>
      <c r="R15" s="52">
        <v>0</v>
      </c>
      <c r="S15" s="52">
        <v>3.1</v>
      </c>
    </row>
    <row r="16" spans="1:19" ht="18.75" customHeight="1">
      <c r="A16" s="33"/>
      <c r="B16" s="34"/>
      <c r="C16" s="35" t="s">
        <v>10</v>
      </c>
      <c r="D16" s="51"/>
      <c r="E16" s="36">
        <v>1474</v>
      </c>
      <c r="F16" s="36">
        <v>676</v>
      </c>
      <c r="G16" s="36">
        <v>798</v>
      </c>
      <c r="H16" s="36">
        <v>68</v>
      </c>
      <c r="I16" s="36">
        <v>28</v>
      </c>
      <c r="J16" s="36">
        <v>40</v>
      </c>
      <c r="K16" s="36">
        <v>92</v>
      </c>
      <c r="L16" s="36">
        <v>40</v>
      </c>
      <c r="M16" s="36">
        <v>52</v>
      </c>
      <c r="N16" s="36">
        <v>1450</v>
      </c>
      <c r="O16" s="36">
        <v>664</v>
      </c>
      <c r="P16" s="36">
        <v>786</v>
      </c>
      <c r="Q16" s="52">
        <v>57.6</v>
      </c>
      <c r="R16" s="52">
        <v>53</v>
      </c>
      <c r="S16" s="52">
        <v>61.5</v>
      </c>
    </row>
    <row r="17" spans="1:19" ht="18.75" customHeight="1">
      <c r="A17" s="33"/>
      <c r="B17" s="34"/>
      <c r="C17" s="35" t="s">
        <v>11</v>
      </c>
      <c r="D17" s="51"/>
      <c r="E17" s="36">
        <v>6490</v>
      </c>
      <c r="F17" s="36">
        <v>5073</v>
      </c>
      <c r="G17" s="36">
        <v>1417</v>
      </c>
      <c r="H17" s="36">
        <v>78</v>
      </c>
      <c r="I17" s="36">
        <v>53</v>
      </c>
      <c r="J17" s="36">
        <v>25</v>
      </c>
      <c r="K17" s="36">
        <v>33</v>
      </c>
      <c r="L17" s="36">
        <v>27</v>
      </c>
      <c r="M17" s="36">
        <v>6</v>
      </c>
      <c r="N17" s="36">
        <v>6535</v>
      </c>
      <c r="O17" s="36">
        <v>5099</v>
      </c>
      <c r="P17" s="36">
        <v>1436</v>
      </c>
      <c r="Q17" s="52">
        <v>9.1</v>
      </c>
      <c r="R17" s="52">
        <v>6.4</v>
      </c>
      <c r="S17" s="52">
        <v>18.6</v>
      </c>
    </row>
    <row r="18" spans="1:19" ht="18.75" customHeight="1">
      <c r="A18" s="33"/>
      <c r="B18" s="34"/>
      <c r="C18" s="35" t="s">
        <v>12</v>
      </c>
      <c r="D18" s="51"/>
      <c r="E18" s="36">
        <v>9244</v>
      </c>
      <c r="F18" s="36">
        <v>3605</v>
      </c>
      <c r="G18" s="36">
        <v>5639</v>
      </c>
      <c r="H18" s="36">
        <v>349</v>
      </c>
      <c r="I18" s="36">
        <v>155</v>
      </c>
      <c r="J18" s="36">
        <v>194</v>
      </c>
      <c r="K18" s="36">
        <v>226</v>
      </c>
      <c r="L18" s="36">
        <v>91</v>
      </c>
      <c r="M18" s="36">
        <v>135</v>
      </c>
      <c r="N18" s="36">
        <v>9367</v>
      </c>
      <c r="O18" s="36">
        <v>3669</v>
      </c>
      <c r="P18" s="36">
        <v>5698</v>
      </c>
      <c r="Q18" s="52">
        <v>62.3</v>
      </c>
      <c r="R18" s="52">
        <v>41.3</v>
      </c>
      <c r="S18" s="52">
        <v>75.9</v>
      </c>
    </row>
    <row r="19" spans="1:19" ht="18.75" customHeight="1">
      <c r="A19" s="33"/>
      <c r="B19" s="34"/>
      <c r="C19" s="35" t="s">
        <v>13</v>
      </c>
      <c r="D19" s="51"/>
      <c r="E19" s="36">
        <v>8591</v>
      </c>
      <c r="F19" s="36">
        <v>4387</v>
      </c>
      <c r="G19" s="36">
        <v>4204</v>
      </c>
      <c r="H19" s="36">
        <v>57</v>
      </c>
      <c r="I19" s="36">
        <v>38</v>
      </c>
      <c r="J19" s="36">
        <v>19</v>
      </c>
      <c r="K19" s="36">
        <v>135</v>
      </c>
      <c r="L19" s="36">
        <v>81</v>
      </c>
      <c r="M19" s="36">
        <v>54</v>
      </c>
      <c r="N19" s="36">
        <v>8513</v>
      </c>
      <c r="O19" s="36">
        <v>4344</v>
      </c>
      <c r="P19" s="36">
        <v>4169</v>
      </c>
      <c r="Q19" s="52">
        <v>33.8</v>
      </c>
      <c r="R19" s="52">
        <v>18.3</v>
      </c>
      <c r="S19" s="52">
        <v>50</v>
      </c>
    </row>
    <row r="20" spans="1:19" ht="18.75" customHeight="1">
      <c r="A20" s="33"/>
      <c r="B20" s="34"/>
      <c r="C20" s="35" t="s">
        <v>14</v>
      </c>
      <c r="D20" s="51"/>
      <c r="E20" s="36">
        <v>14032</v>
      </c>
      <c r="F20" s="36">
        <v>7411</v>
      </c>
      <c r="G20" s="36">
        <v>6621</v>
      </c>
      <c r="H20" s="36">
        <v>123</v>
      </c>
      <c r="I20" s="36">
        <v>45</v>
      </c>
      <c r="J20" s="36">
        <v>78</v>
      </c>
      <c r="K20" s="36">
        <v>25</v>
      </c>
      <c r="L20" s="36">
        <v>12</v>
      </c>
      <c r="M20" s="36">
        <v>13</v>
      </c>
      <c r="N20" s="36">
        <v>14130</v>
      </c>
      <c r="O20" s="36">
        <v>7444</v>
      </c>
      <c r="P20" s="36">
        <v>6686</v>
      </c>
      <c r="Q20" s="52">
        <v>22</v>
      </c>
      <c r="R20" s="52">
        <v>15.5</v>
      </c>
      <c r="S20" s="52">
        <v>29.2</v>
      </c>
    </row>
    <row r="21" spans="1:19" ht="18.75" customHeight="1">
      <c r="A21" s="33"/>
      <c r="B21" s="34"/>
      <c r="C21" s="35" t="s">
        <v>15</v>
      </c>
      <c r="D21" s="51"/>
      <c r="E21" s="36">
        <v>59494</v>
      </c>
      <c r="F21" s="36">
        <v>13353</v>
      </c>
      <c r="G21" s="36">
        <v>46141</v>
      </c>
      <c r="H21" s="36">
        <v>908</v>
      </c>
      <c r="I21" s="36">
        <v>179</v>
      </c>
      <c r="J21" s="36">
        <v>729</v>
      </c>
      <c r="K21" s="36">
        <v>758</v>
      </c>
      <c r="L21" s="36">
        <v>542</v>
      </c>
      <c r="M21" s="36">
        <v>216</v>
      </c>
      <c r="N21" s="36">
        <v>59644</v>
      </c>
      <c r="O21" s="36">
        <v>12990</v>
      </c>
      <c r="P21" s="36">
        <v>46654</v>
      </c>
      <c r="Q21" s="52">
        <v>30.9</v>
      </c>
      <c r="R21" s="52">
        <v>29.5</v>
      </c>
      <c r="S21" s="52">
        <v>31.3</v>
      </c>
    </row>
    <row r="22" spans="1:19" ht="18.75" customHeight="1">
      <c r="A22" s="33"/>
      <c r="B22" s="34"/>
      <c r="C22" s="35" t="s">
        <v>16</v>
      </c>
      <c r="D22" s="51"/>
      <c r="E22" s="36" t="s">
        <v>66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52" t="s">
        <v>64</v>
      </c>
      <c r="R22" s="52" t="s">
        <v>64</v>
      </c>
      <c r="S22" s="52" t="s">
        <v>64</v>
      </c>
    </row>
    <row r="23" spans="1:19" ht="18.75" customHeight="1">
      <c r="A23" s="37"/>
      <c r="B23" s="38"/>
      <c r="C23" s="39" t="s">
        <v>17</v>
      </c>
      <c r="D23" s="53"/>
      <c r="E23" s="40">
        <v>10483</v>
      </c>
      <c r="F23" s="40">
        <v>6785</v>
      </c>
      <c r="G23" s="40">
        <v>3698</v>
      </c>
      <c r="H23" s="40">
        <v>156</v>
      </c>
      <c r="I23" s="40">
        <v>52</v>
      </c>
      <c r="J23" s="40">
        <v>104</v>
      </c>
      <c r="K23" s="40">
        <v>118</v>
      </c>
      <c r="L23" s="40">
        <v>46</v>
      </c>
      <c r="M23" s="40">
        <v>72</v>
      </c>
      <c r="N23" s="40">
        <v>10521</v>
      </c>
      <c r="O23" s="40">
        <v>6791</v>
      </c>
      <c r="P23" s="40">
        <v>3730</v>
      </c>
      <c r="Q23" s="54">
        <v>32</v>
      </c>
      <c r="R23" s="54">
        <v>16.9</v>
      </c>
      <c r="S23" s="54">
        <v>59.3</v>
      </c>
    </row>
    <row r="24" spans="1:19" ht="18.75" customHeight="1">
      <c r="A24" s="33"/>
      <c r="B24" s="34"/>
      <c r="C24" s="35" t="s">
        <v>18</v>
      </c>
      <c r="D24" s="51"/>
      <c r="E24" s="36">
        <v>8372</v>
      </c>
      <c r="F24" s="36">
        <v>3678</v>
      </c>
      <c r="G24" s="36">
        <v>4694</v>
      </c>
      <c r="H24" s="36">
        <v>143</v>
      </c>
      <c r="I24" s="36">
        <v>76</v>
      </c>
      <c r="J24" s="36">
        <v>67</v>
      </c>
      <c r="K24" s="36">
        <v>82</v>
      </c>
      <c r="L24" s="36">
        <v>29</v>
      </c>
      <c r="M24" s="36">
        <v>53</v>
      </c>
      <c r="N24" s="36">
        <v>8433</v>
      </c>
      <c r="O24" s="36">
        <v>3725</v>
      </c>
      <c r="P24" s="36">
        <v>4708</v>
      </c>
      <c r="Q24" s="52">
        <v>39.9</v>
      </c>
      <c r="R24" s="52">
        <v>16.2</v>
      </c>
      <c r="S24" s="52">
        <v>58.7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299</v>
      </c>
      <c r="F29" s="36">
        <v>221</v>
      </c>
      <c r="G29" s="36">
        <v>78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303</v>
      </c>
      <c r="O29" s="36">
        <v>221</v>
      </c>
      <c r="P29" s="36">
        <v>82</v>
      </c>
      <c r="Q29" s="52">
        <v>6.9</v>
      </c>
      <c r="R29" s="52">
        <v>2.3</v>
      </c>
      <c r="S29" s="52">
        <v>19.5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850</v>
      </c>
      <c r="F33" s="36">
        <v>546</v>
      </c>
      <c r="G33" s="36">
        <v>304</v>
      </c>
      <c r="H33" s="36">
        <v>12</v>
      </c>
      <c r="I33" s="36">
        <v>5</v>
      </c>
      <c r="J33" s="36">
        <v>7</v>
      </c>
      <c r="K33" s="36">
        <v>4</v>
      </c>
      <c r="L33" s="36">
        <v>0</v>
      </c>
      <c r="M33" s="36">
        <v>4</v>
      </c>
      <c r="N33" s="36">
        <v>858</v>
      </c>
      <c r="O33" s="36">
        <v>551</v>
      </c>
      <c r="P33" s="36">
        <v>307</v>
      </c>
      <c r="Q33" s="52">
        <v>5.8</v>
      </c>
      <c r="R33" s="52">
        <v>0.7</v>
      </c>
      <c r="S33" s="52">
        <v>15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1212</v>
      </c>
      <c r="F36" s="36">
        <v>1094</v>
      </c>
      <c r="G36" s="36">
        <v>118</v>
      </c>
      <c r="H36" s="36">
        <v>0</v>
      </c>
      <c r="I36" s="36">
        <v>0</v>
      </c>
      <c r="J36" s="36">
        <v>0</v>
      </c>
      <c r="K36" s="36">
        <v>16</v>
      </c>
      <c r="L36" s="36">
        <v>16</v>
      </c>
      <c r="M36" s="36">
        <v>0</v>
      </c>
      <c r="N36" s="36">
        <v>1196</v>
      </c>
      <c r="O36" s="36">
        <v>1078</v>
      </c>
      <c r="P36" s="36">
        <v>118</v>
      </c>
      <c r="Q36" s="36">
        <v>2.7</v>
      </c>
      <c r="R36" s="36">
        <v>1.5</v>
      </c>
      <c r="S36" s="36">
        <v>13.6</v>
      </c>
    </row>
    <row r="37" spans="1:19" ht="18.75" customHeight="1">
      <c r="A37" s="33"/>
      <c r="B37" s="34"/>
      <c r="C37" s="35" t="s">
        <v>31</v>
      </c>
      <c r="D37" s="51"/>
      <c r="E37" s="36">
        <v>4525</v>
      </c>
      <c r="F37" s="36">
        <v>4043</v>
      </c>
      <c r="G37" s="36">
        <v>482</v>
      </c>
      <c r="H37" s="36">
        <v>11</v>
      </c>
      <c r="I37" s="36">
        <v>11</v>
      </c>
      <c r="J37" s="36">
        <v>0</v>
      </c>
      <c r="K37" s="36">
        <v>13</v>
      </c>
      <c r="L37" s="36">
        <v>8</v>
      </c>
      <c r="M37" s="36">
        <v>5</v>
      </c>
      <c r="N37" s="36">
        <v>4523</v>
      </c>
      <c r="O37" s="36">
        <v>4046</v>
      </c>
      <c r="P37" s="36">
        <v>477</v>
      </c>
      <c r="Q37" s="52">
        <v>4.3</v>
      </c>
      <c r="R37" s="52">
        <v>2.1</v>
      </c>
      <c r="S37" s="52">
        <v>23.1</v>
      </c>
    </row>
    <row r="38" spans="1:19" ht="18.75" customHeight="1">
      <c r="A38" s="33"/>
      <c r="B38" s="34"/>
      <c r="C38" s="35" t="s">
        <v>32</v>
      </c>
      <c r="D38" s="51"/>
      <c r="E38" s="36" t="s">
        <v>66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3899</v>
      </c>
      <c r="F40" s="36">
        <v>3303</v>
      </c>
      <c r="G40" s="36">
        <v>596</v>
      </c>
      <c r="H40" s="36">
        <v>14</v>
      </c>
      <c r="I40" s="36">
        <v>10</v>
      </c>
      <c r="J40" s="36">
        <v>4</v>
      </c>
      <c r="K40" s="36">
        <v>15</v>
      </c>
      <c r="L40" s="36">
        <v>13</v>
      </c>
      <c r="M40" s="36">
        <v>2</v>
      </c>
      <c r="N40" s="36">
        <v>3898</v>
      </c>
      <c r="O40" s="36">
        <v>3300</v>
      </c>
      <c r="P40" s="36">
        <v>598</v>
      </c>
      <c r="Q40" s="52">
        <v>2.1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2272</v>
      </c>
      <c r="F41" s="36">
        <v>1779</v>
      </c>
      <c r="G41" s="36">
        <v>493</v>
      </c>
      <c r="H41" s="36">
        <v>37</v>
      </c>
      <c r="I41" s="36">
        <v>28</v>
      </c>
      <c r="J41" s="36">
        <v>9</v>
      </c>
      <c r="K41" s="36">
        <v>7</v>
      </c>
      <c r="L41" s="36">
        <v>7</v>
      </c>
      <c r="M41" s="36">
        <v>0</v>
      </c>
      <c r="N41" s="36">
        <v>2302</v>
      </c>
      <c r="O41" s="36">
        <v>1800</v>
      </c>
      <c r="P41" s="36">
        <v>502</v>
      </c>
      <c r="Q41" s="52">
        <v>2.6</v>
      </c>
      <c r="R41" s="52">
        <v>1.6</v>
      </c>
      <c r="S41" s="52">
        <v>6.2</v>
      </c>
    </row>
    <row r="42" spans="1:19" ht="18.75" customHeight="1">
      <c r="A42" s="33"/>
      <c r="B42" s="34"/>
      <c r="C42" s="35" t="s">
        <v>36</v>
      </c>
      <c r="D42" s="51"/>
      <c r="E42" s="36" t="s">
        <v>66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13789</v>
      </c>
      <c r="F43" s="36">
        <v>13084</v>
      </c>
      <c r="G43" s="36">
        <v>705</v>
      </c>
      <c r="H43" s="36">
        <v>91</v>
      </c>
      <c r="I43" s="36">
        <v>85</v>
      </c>
      <c r="J43" s="36">
        <v>6</v>
      </c>
      <c r="K43" s="36">
        <v>102</v>
      </c>
      <c r="L43" s="36">
        <v>99</v>
      </c>
      <c r="M43" s="36">
        <v>3</v>
      </c>
      <c r="N43" s="36">
        <v>13778</v>
      </c>
      <c r="O43" s="36">
        <v>13070</v>
      </c>
      <c r="P43" s="36">
        <v>708</v>
      </c>
      <c r="Q43" s="52">
        <v>1.6</v>
      </c>
      <c r="R43" s="52">
        <v>1.2</v>
      </c>
      <c r="S43" s="52">
        <v>9.3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5414</v>
      </c>
      <c r="F45" s="36">
        <v>3127</v>
      </c>
      <c r="G45" s="36">
        <v>2287</v>
      </c>
      <c r="H45" s="36">
        <v>47</v>
      </c>
      <c r="I45" s="36">
        <v>24</v>
      </c>
      <c r="J45" s="36">
        <v>23</v>
      </c>
      <c r="K45" s="36">
        <v>24</v>
      </c>
      <c r="L45" s="36">
        <v>3</v>
      </c>
      <c r="M45" s="36">
        <v>21</v>
      </c>
      <c r="N45" s="36">
        <v>5437</v>
      </c>
      <c r="O45" s="36">
        <v>3148</v>
      </c>
      <c r="P45" s="36">
        <v>2289</v>
      </c>
      <c r="Q45" s="52">
        <v>16</v>
      </c>
      <c r="R45" s="52">
        <v>3.1</v>
      </c>
      <c r="S45" s="52">
        <v>33.7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36">
        <v>6892</v>
      </c>
      <c r="F48" s="36">
        <v>4412</v>
      </c>
      <c r="G48" s="36">
        <v>2480</v>
      </c>
      <c r="H48" s="36">
        <v>93</v>
      </c>
      <c r="I48" s="36">
        <v>19</v>
      </c>
      <c r="J48" s="36">
        <v>74</v>
      </c>
      <c r="K48" s="36">
        <v>52</v>
      </c>
      <c r="L48" s="36">
        <v>28</v>
      </c>
      <c r="M48" s="36">
        <v>24</v>
      </c>
      <c r="N48" s="36">
        <v>6933</v>
      </c>
      <c r="O48" s="36">
        <v>4403</v>
      </c>
      <c r="P48" s="36">
        <v>2530</v>
      </c>
      <c r="Q48" s="52">
        <v>24.6</v>
      </c>
      <c r="R48" s="52">
        <v>5.6</v>
      </c>
      <c r="S48" s="52">
        <v>57.7</v>
      </c>
    </row>
    <row r="49" spans="1:19" ht="18.75" customHeight="1">
      <c r="A49" s="37"/>
      <c r="B49" s="38"/>
      <c r="C49" s="39" t="s">
        <v>43</v>
      </c>
      <c r="D49" s="53"/>
      <c r="E49" s="57">
        <v>19421</v>
      </c>
      <c r="F49" s="57">
        <v>5678</v>
      </c>
      <c r="G49" s="57">
        <v>13743</v>
      </c>
      <c r="H49" s="57">
        <v>197</v>
      </c>
      <c r="I49" s="57">
        <v>71</v>
      </c>
      <c r="J49" s="57">
        <v>126</v>
      </c>
      <c r="K49" s="57">
        <v>154</v>
      </c>
      <c r="L49" s="57">
        <v>34</v>
      </c>
      <c r="M49" s="57">
        <v>120</v>
      </c>
      <c r="N49" s="57">
        <v>19464</v>
      </c>
      <c r="O49" s="57">
        <v>5715</v>
      </c>
      <c r="P49" s="57">
        <v>13749</v>
      </c>
      <c r="Q49" s="58">
        <v>75.4</v>
      </c>
      <c r="R49" s="58">
        <v>49.5</v>
      </c>
      <c r="S49" s="58">
        <v>86.2</v>
      </c>
    </row>
    <row r="50" spans="1:19" ht="18.75" customHeight="1">
      <c r="A50" s="30"/>
      <c r="B50" s="31"/>
      <c r="C50" s="32" t="s">
        <v>44</v>
      </c>
      <c r="D50" s="49"/>
      <c r="E50" s="46">
        <v>5340</v>
      </c>
      <c r="F50" s="47">
        <v>2511</v>
      </c>
      <c r="G50" s="47">
        <v>2829</v>
      </c>
      <c r="H50" s="47">
        <v>159</v>
      </c>
      <c r="I50" s="47">
        <v>70</v>
      </c>
      <c r="J50" s="47">
        <v>89</v>
      </c>
      <c r="K50" s="47">
        <v>80</v>
      </c>
      <c r="L50" s="47">
        <v>25</v>
      </c>
      <c r="M50" s="47">
        <v>55</v>
      </c>
      <c r="N50" s="47">
        <v>5419</v>
      </c>
      <c r="O50" s="47">
        <v>2556</v>
      </c>
      <c r="P50" s="47">
        <v>2863</v>
      </c>
      <c r="Q50" s="55">
        <v>50.6</v>
      </c>
      <c r="R50" s="55">
        <v>34.5</v>
      </c>
      <c r="S50" s="55">
        <v>65</v>
      </c>
    </row>
    <row r="51" spans="1:19" ht="18.75" customHeight="1">
      <c r="A51" s="37"/>
      <c r="B51" s="38"/>
      <c r="C51" s="39" t="s">
        <v>45</v>
      </c>
      <c r="D51" s="53"/>
      <c r="E51" s="44">
        <v>3904</v>
      </c>
      <c r="F51" s="40">
        <v>1094</v>
      </c>
      <c r="G51" s="40">
        <v>2810</v>
      </c>
      <c r="H51" s="40">
        <v>190</v>
      </c>
      <c r="I51" s="40">
        <v>85</v>
      </c>
      <c r="J51" s="40">
        <v>105</v>
      </c>
      <c r="K51" s="40">
        <v>146</v>
      </c>
      <c r="L51" s="40">
        <v>66</v>
      </c>
      <c r="M51" s="40">
        <v>80</v>
      </c>
      <c r="N51" s="40">
        <v>3948</v>
      </c>
      <c r="O51" s="40">
        <v>1113</v>
      </c>
      <c r="P51" s="40">
        <v>2835</v>
      </c>
      <c r="Q51" s="54">
        <v>78.4</v>
      </c>
      <c r="R51" s="54">
        <v>57.1</v>
      </c>
      <c r="S51" s="54">
        <v>86.8</v>
      </c>
    </row>
    <row r="52" spans="1:19" ht="18.75" customHeight="1">
      <c r="A52" s="30"/>
      <c r="B52" s="31"/>
      <c r="C52" s="32" t="s">
        <v>46</v>
      </c>
      <c r="D52" s="49"/>
      <c r="E52" s="42">
        <v>39638</v>
      </c>
      <c r="F52" s="42">
        <v>9340</v>
      </c>
      <c r="G52" s="42">
        <v>30298</v>
      </c>
      <c r="H52" s="42">
        <v>533</v>
      </c>
      <c r="I52" s="42">
        <v>166</v>
      </c>
      <c r="J52" s="42">
        <v>367</v>
      </c>
      <c r="K52" s="42">
        <v>707</v>
      </c>
      <c r="L52" s="42">
        <v>534</v>
      </c>
      <c r="M52" s="42">
        <v>173</v>
      </c>
      <c r="N52" s="42">
        <v>39464</v>
      </c>
      <c r="O52" s="42">
        <v>8972</v>
      </c>
      <c r="P52" s="42">
        <v>30492</v>
      </c>
      <c r="Q52" s="59">
        <v>25.4</v>
      </c>
      <c r="R52" s="59">
        <v>32.8</v>
      </c>
      <c r="S52" s="59">
        <v>23.2</v>
      </c>
    </row>
    <row r="53" spans="1:19" ht="18.75" customHeight="1">
      <c r="A53" s="37"/>
      <c r="B53" s="38"/>
      <c r="C53" s="39" t="s">
        <v>47</v>
      </c>
      <c r="D53" s="53"/>
      <c r="E53" s="57">
        <v>19856</v>
      </c>
      <c r="F53" s="57">
        <v>4013</v>
      </c>
      <c r="G53" s="57">
        <v>15843</v>
      </c>
      <c r="H53" s="57">
        <v>375</v>
      </c>
      <c r="I53" s="57">
        <v>13</v>
      </c>
      <c r="J53" s="57">
        <v>362</v>
      </c>
      <c r="K53" s="57">
        <v>51</v>
      </c>
      <c r="L53" s="57">
        <v>8</v>
      </c>
      <c r="M53" s="57">
        <v>43</v>
      </c>
      <c r="N53" s="57">
        <v>20180</v>
      </c>
      <c r="O53" s="57">
        <v>4018</v>
      </c>
      <c r="P53" s="57">
        <v>16162</v>
      </c>
      <c r="Q53" s="58">
        <v>41.6</v>
      </c>
      <c r="R53" s="58">
        <v>22.2</v>
      </c>
      <c r="S53" s="58">
        <v>46.4</v>
      </c>
    </row>
    <row r="54" spans="1:19" ht="18.75" customHeight="1">
      <c r="A54" s="30"/>
      <c r="B54" s="31"/>
      <c r="C54" s="32" t="s">
        <v>70</v>
      </c>
      <c r="D54" s="49"/>
      <c r="E54" s="47">
        <v>1281</v>
      </c>
      <c r="F54" s="47">
        <v>649</v>
      </c>
      <c r="G54" s="47">
        <v>632</v>
      </c>
      <c r="H54" s="47">
        <v>15</v>
      </c>
      <c r="I54" s="47">
        <v>0</v>
      </c>
      <c r="J54" s="47">
        <v>15</v>
      </c>
      <c r="K54" s="47">
        <v>8</v>
      </c>
      <c r="L54" s="47">
        <v>8</v>
      </c>
      <c r="M54" s="47">
        <v>0</v>
      </c>
      <c r="N54" s="47">
        <v>1288</v>
      </c>
      <c r="O54" s="47">
        <v>641</v>
      </c>
      <c r="P54" s="47">
        <v>647</v>
      </c>
      <c r="Q54" s="55">
        <v>17.7</v>
      </c>
      <c r="R54" s="55">
        <v>12.2</v>
      </c>
      <c r="S54" s="55">
        <v>23.2</v>
      </c>
    </row>
    <row r="55" spans="1:19" ht="18.75" customHeight="1">
      <c r="A55" s="33"/>
      <c r="B55" s="34"/>
      <c r="C55" s="35" t="s">
        <v>49</v>
      </c>
      <c r="D55" s="51"/>
      <c r="E55" s="43">
        <v>7148</v>
      </c>
      <c r="F55" s="36">
        <v>4428</v>
      </c>
      <c r="G55" s="36">
        <v>2720</v>
      </c>
      <c r="H55" s="36">
        <v>141</v>
      </c>
      <c r="I55" s="36">
        <v>52</v>
      </c>
      <c r="J55" s="36">
        <v>89</v>
      </c>
      <c r="K55" s="36">
        <v>88</v>
      </c>
      <c r="L55" s="36">
        <v>16</v>
      </c>
      <c r="M55" s="36">
        <v>72</v>
      </c>
      <c r="N55" s="36">
        <v>7201</v>
      </c>
      <c r="O55" s="36">
        <v>4464</v>
      </c>
      <c r="P55" s="36">
        <v>2737</v>
      </c>
      <c r="Q55" s="52">
        <v>42.9</v>
      </c>
      <c r="R55" s="52">
        <v>23</v>
      </c>
      <c r="S55" s="52">
        <v>75.4</v>
      </c>
    </row>
    <row r="56" spans="1:19" ht="18.75" customHeight="1">
      <c r="A56" s="37"/>
      <c r="B56" s="41"/>
      <c r="C56" s="39" t="s">
        <v>50</v>
      </c>
      <c r="D56" s="53"/>
      <c r="E56" s="44">
        <v>2054</v>
      </c>
      <c r="F56" s="40">
        <v>1708</v>
      </c>
      <c r="G56" s="40">
        <v>346</v>
      </c>
      <c r="H56" s="40">
        <v>0</v>
      </c>
      <c r="I56" s="40">
        <v>0</v>
      </c>
      <c r="J56" s="40">
        <v>0</v>
      </c>
      <c r="K56" s="40">
        <v>22</v>
      </c>
      <c r="L56" s="40">
        <v>22</v>
      </c>
      <c r="M56" s="40">
        <v>0</v>
      </c>
      <c r="N56" s="40">
        <v>2032</v>
      </c>
      <c r="O56" s="40">
        <v>1686</v>
      </c>
      <c r="P56" s="40">
        <v>346</v>
      </c>
      <c r="Q56" s="54">
        <v>2.1</v>
      </c>
      <c r="R56" s="54">
        <v>2.6</v>
      </c>
      <c r="S56" s="54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2014-08-25T04:40:32Z</dcterms:modified>
  <cp:category/>
  <cp:version/>
  <cp:contentType/>
  <cp:contentStatus/>
</cp:coreProperties>
</file>